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erly\Dropbox\Crochet\BewitchingStitch\"/>
    </mc:Choice>
  </mc:AlternateContent>
  <xr:revisionPtr revIDLastSave="0" documentId="13_ncr:1_{B62CF75B-3004-48D0-BE40-2E548861685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-Day Blanket - Leap Year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<sst xmlns="http://schemas.openxmlformats.org/spreadsheetml/2006/main" count="302" uniqueCount="32">
  <si>
    <t>Low</t>
  </si>
  <si>
    <t>High</t>
  </si>
  <si>
    <t>Date</t>
  </si>
  <si>
    <t>Swatch</t>
  </si>
  <si>
    <t>Color</t>
  </si>
  <si>
    <t>1 - Blank Square</t>
  </si>
  <si>
    <t>Blank OR 6 Days into next year</t>
  </si>
  <si>
    <t>Blank OR 6 Days from last year</t>
  </si>
  <si>
    <t>&gt;102</t>
  </si>
  <si>
    <t>L&amp;T Burgundy</t>
  </si>
  <si>
    <t>L&amp;T Poison Apple</t>
  </si>
  <si>
    <t>L&amp;T Red</t>
  </si>
  <si>
    <t>SS  Neon Pink or L&amp;T Peony</t>
  </si>
  <si>
    <t>SS Neon Coral</t>
  </si>
  <si>
    <t>SS Mango</t>
  </si>
  <si>
    <t>L&amp;T Yellow</t>
  </si>
  <si>
    <t>L&amp;T Citrus</t>
  </si>
  <si>
    <t>L&amp;T Celery</t>
  </si>
  <si>
    <t>SS Cool Green</t>
  </si>
  <si>
    <t>L&amp;T Aqua</t>
  </si>
  <si>
    <t>L&amp;T Teal</t>
  </si>
  <si>
    <t>SS Cobalt Blue</t>
  </si>
  <si>
    <t>SS Royal Blue</t>
  </si>
  <si>
    <t>L&amp;T Royal</t>
  </si>
  <si>
    <t>SS Iris</t>
  </si>
  <si>
    <t>L&amp;T Violet</t>
  </si>
  <si>
    <t>SS Grape</t>
  </si>
  <si>
    <t>&lt;52</t>
  </si>
  <si>
    <t>SS Orchid</t>
  </si>
  <si>
    <t>Brand/Color</t>
  </si>
  <si>
    <t>&lt;45</t>
  </si>
  <si>
    <r>
      <rPr>
        <b/>
        <u/>
        <sz val="14"/>
        <color theme="1"/>
        <rFont val="Calibri"/>
        <family val="2"/>
        <scheme val="minor"/>
      </rPr>
      <t xml:space="preserve">6 - Day Leap Year Blanket, 63 Squares, First Blank or Overlap </t>
    </r>
    <r>
      <rPr>
        <b/>
        <u/>
        <sz val="14"/>
        <color rgb="FF7030A0"/>
        <rFont val="Calibri"/>
        <family val="2"/>
        <scheme val="minor"/>
      </rPr>
      <t>© BewitchingStitch.com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</si>
</sst>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99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4BBA"/>
        <bgColor indexed="64"/>
      </patternFill>
    </fill>
    <fill>
      <patternFill patternType="solid">
        <fgColor rgb="FFFC79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3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16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" fontId="0" fillId="4" borderId="3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" fontId="0" fillId="4" borderId="4" xfId="0" applyNumberFormat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365"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00CC66"/>
        </patternFill>
      </fill>
    </dxf>
    <dxf>
      <font>
        <b/>
        <i val="0"/>
        <color auto="1"/>
      </font>
      <fill>
        <patternFill>
          <bgColor rgb="FF03DCED"/>
        </patternFill>
      </fill>
    </dxf>
    <dxf>
      <font>
        <b/>
        <i val="0"/>
        <color theme="0"/>
      </font>
      <fill>
        <patternFill>
          <bgColor rgb="FF0F7595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99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auto="1"/>
      </font>
      <fill>
        <patternFill>
          <bgColor rgb="FFF5CAFE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EAEAEA"/>
      <color rgb="FF993366"/>
      <color rgb="FFBA063E"/>
      <color rgb="FFFF3399"/>
      <color rgb="FFFF8633"/>
      <color rgb="FFFFFF66"/>
      <color rgb="FFCCFF33"/>
      <color rgb="FF66FFCC"/>
      <color rgb="FF00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witchingstit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2B43-AB4A-4080-BEE3-1770345897EA}">
  <dimension ref="A1:AJ114"/>
  <sheetViews>
    <sheetView tabSelected="1" workbookViewId="0">
      <selection sqref="A1:AB1"/>
    </sheetView>
  </sheetViews>
  <sheetFormatPr defaultRowHeight="14.4" x14ac:dyDescent="0.3"/>
  <cols>
    <col min="1" max="28" width="7" customWidth="1"/>
    <col min="33" max="33" width="11.6640625" customWidth="1"/>
    <col min="34" max="34" width="16.88671875" customWidth="1"/>
  </cols>
  <sheetData>
    <row r="1" spans="1:36" ht="18" x14ac:dyDescent="0.3">
      <c r="A1" s="54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36" x14ac:dyDescent="0.3">
      <c r="A2" s="48" t="s">
        <v>5</v>
      </c>
      <c r="B2" s="45"/>
      <c r="C2" s="45"/>
      <c r="D2" s="47"/>
      <c r="E2" s="48">
        <v>2</v>
      </c>
      <c r="F2" s="45"/>
      <c r="G2" s="45"/>
      <c r="H2" s="47"/>
      <c r="I2" s="48">
        <v>3</v>
      </c>
      <c r="J2" s="45"/>
      <c r="K2" s="45"/>
      <c r="L2" s="47"/>
      <c r="M2" s="48">
        <v>4</v>
      </c>
      <c r="N2" s="45"/>
      <c r="O2" s="45"/>
      <c r="P2" s="47"/>
      <c r="Q2" s="48">
        <v>5</v>
      </c>
      <c r="R2" s="45"/>
      <c r="S2" s="45"/>
      <c r="T2" s="47"/>
      <c r="U2" s="48">
        <v>6</v>
      </c>
      <c r="V2" s="45"/>
      <c r="W2" s="45"/>
      <c r="X2" s="47"/>
      <c r="Y2" s="48">
        <v>7</v>
      </c>
      <c r="Z2" s="45"/>
      <c r="AA2" s="45"/>
      <c r="AB2" s="47"/>
      <c r="AD2" s="17"/>
      <c r="AE2" s="17" t="s">
        <v>0</v>
      </c>
      <c r="AF2" s="17" t="s">
        <v>1</v>
      </c>
      <c r="AG2" s="18" t="s">
        <v>3</v>
      </c>
      <c r="AH2" s="18" t="s">
        <v>29</v>
      </c>
    </row>
    <row r="3" spans="1:36" x14ac:dyDescent="0.3">
      <c r="A3" s="48" t="s">
        <v>7</v>
      </c>
      <c r="B3" s="45"/>
      <c r="C3" s="45"/>
      <c r="D3" s="47"/>
      <c r="E3" s="44"/>
      <c r="F3" s="45"/>
      <c r="G3" s="46"/>
      <c r="H3" s="47"/>
      <c r="I3" s="44"/>
      <c r="J3" s="46"/>
      <c r="K3" s="45"/>
      <c r="L3" s="47"/>
      <c r="M3" s="48"/>
      <c r="N3" s="45"/>
      <c r="O3" s="45"/>
      <c r="P3" s="47"/>
      <c r="Q3" s="48"/>
      <c r="R3" s="45"/>
      <c r="S3" s="45"/>
      <c r="T3" s="47"/>
      <c r="U3" s="48"/>
      <c r="V3" s="45"/>
      <c r="W3" s="45"/>
      <c r="X3" s="47"/>
      <c r="Y3" s="48"/>
      <c r="Z3" s="45"/>
      <c r="AA3" s="45"/>
      <c r="AB3" s="47"/>
      <c r="AD3" s="17"/>
      <c r="AE3" s="1"/>
      <c r="AF3" s="1" t="s">
        <v>8</v>
      </c>
      <c r="AG3" s="26"/>
      <c r="AH3" s="43" t="s">
        <v>9</v>
      </c>
      <c r="AI3" s="43"/>
      <c r="AJ3" s="43"/>
    </row>
    <row r="4" spans="1:36" x14ac:dyDescent="0.3">
      <c r="A4" s="4" t="s">
        <v>2</v>
      </c>
      <c r="B4" s="2" t="s">
        <v>0</v>
      </c>
      <c r="C4" s="2" t="s">
        <v>1</v>
      </c>
      <c r="D4" s="5" t="s">
        <v>4</v>
      </c>
      <c r="E4" s="4" t="s">
        <v>2</v>
      </c>
      <c r="F4" s="2" t="s">
        <v>0</v>
      </c>
      <c r="G4" s="2" t="s">
        <v>1</v>
      </c>
      <c r="H4" s="5" t="s">
        <v>4</v>
      </c>
      <c r="I4" s="4" t="s">
        <v>2</v>
      </c>
      <c r="J4" s="2" t="s">
        <v>0</v>
      </c>
      <c r="K4" s="2" t="s">
        <v>1</v>
      </c>
      <c r="L4" s="5" t="s">
        <v>4</v>
      </c>
      <c r="M4" s="4" t="s">
        <v>2</v>
      </c>
      <c r="N4" s="2" t="s">
        <v>0</v>
      </c>
      <c r="O4" s="2" t="s">
        <v>1</v>
      </c>
      <c r="P4" s="5" t="s">
        <v>4</v>
      </c>
      <c r="Q4" s="4" t="s">
        <v>2</v>
      </c>
      <c r="R4" s="2" t="s">
        <v>0</v>
      </c>
      <c r="S4" s="2" t="s">
        <v>1</v>
      </c>
      <c r="T4" s="5" t="s">
        <v>4</v>
      </c>
      <c r="U4" s="4" t="s">
        <v>2</v>
      </c>
      <c r="V4" s="2" t="s">
        <v>0</v>
      </c>
      <c r="W4" s="2" t="s">
        <v>1</v>
      </c>
      <c r="X4" s="5" t="s">
        <v>4</v>
      </c>
      <c r="Y4" s="4" t="s">
        <v>2</v>
      </c>
      <c r="Z4" s="2" t="s">
        <v>0</v>
      </c>
      <c r="AA4" s="2" t="s">
        <v>1</v>
      </c>
      <c r="AB4" s="5" t="s">
        <v>4</v>
      </c>
      <c r="AD4" s="19"/>
      <c r="AE4" s="1">
        <v>100</v>
      </c>
      <c r="AF4" s="1">
        <v>102</v>
      </c>
      <c r="AG4" s="27"/>
      <c r="AH4" s="43" t="s">
        <v>10</v>
      </c>
      <c r="AI4" s="43"/>
      <c r="AJ4" s="43"/>
    </row>
    <row r="5" spans="1:36" x14ac:dyDescent="0.3">
      <c r="A5" s="21">
        <v>44191</v>
      </c>
      <c r="B5" s="41"/>
      <c r="C5" s="41"/>
      <c r="D5" s="7"/>
      <c r="E5" s="6">
        <v>43831</v>
      </c>
      <c r="F5" s="41"/>
      <c r="G5" s="41"/>
      <c r="H5" s="7"/>
      <c r="I5" s="6">
        <v>43837</v>
      </c>
      <c r="J5" s="41"/>
      <c r="K5" s="41"/>
      <c r="L5" s="7"/>
      <c r="M5" s="6">
        <v>43843</v>
      </c>
      <c r="N5" s="41"/>
      <c r="O5" s="41"/>
      <c r="P5" s="7"/>
      <c r="Q5" s="6">
        <v>43849</v>
      </c>
      <c r="R5" s="41"/>
      <c r="S5" s="41"/>
      <c r="T5" s="7"/>
      <c r="U5" s="6">
        <v>43855</v>
      </c>
      <c r="V5" s="41"/>
      <c r="W5" s="41"/>
      <c r="X5" s="7"/>
      <c r="Y5" s="6">
        <v>43861</v>
      </c>
      <c r="Z5" s="41"/>
      <c r="AA5" s="41"/>
      <c r="AB5" s="7"/>
      <c r="AD5" s="19"/>
      <c r="AE5" s="1">
        <v>97</v>
      </c>
      <c r="AF5" s="1">
        <v>99</v>
      </c>
      <c r="AG5" s="28"/>
      <c r="AH5" s="43" t="s">
        <v>11</v>
      </c>
      <c r="AI5" s="43"/>
      <c r="AJ5" s="43"/>
    </row>
    <row r="6" spans="1:36" x14ac:dyDescent="0.3">
      <c r="A6" s="21">
        <v>44192</v>
      </c>
      <c r="B6" s="41"/>
      <c r="C6" s="41"/>
      <c r="D6" s="7"/>
      <c r="E6" s="6">
        <v>43832</v>
      </c>
      <c r="F6" s="41"/>
      <c r="G6" s="41"/>
      <c r="H6" s="7"/>
      <c r="I6" s="6">
        <v>43838</v>
      </c>
      <c r="J6" s="41"/>
      <c r="K6" s="41"/>
      <c r="L6" s="7"/>
      <c r="M6" s="6">
        <v>43844</v>
      </c>
      <c r="N6" s="41"/>
      <c r="O6" s="41"/>
      <c r="P6" s="7"/>
      <c r="Q6" s="6">
        <v>43850</v>
      </c>
      <c r="R6" s="41"/>
      <c r="S6" s="41"/>
      <c r="T6" s="7"/>
      <c r="U6" s="6">
        <v>43856</v>
      </c>
      <c r="V6" s="41"/>
      <c r="W6" s="41"/>
      <c r="X6" s="7"/>
      <c r="Y6" s="6">
        <v>43862</v>
      </c>
      <c r="Z6" s="41"/>
      <c r="AA6" s="41"/>
      <c r="AB6" s="7"/>
      <c r="AD6" s="19"/>
      <c r="AE6" s="1">
        <v>94</v>
      </c>
      <c r="AF6" s="1">
        <v>96</v>
      </c>
      <c r="AG6" s="29"/>
      <c r="AH6" s="43" t="s">
        <v>12</v>
      </c>
      <c r="AI6" s="43"/>
      <c r="AJ6" s="43"/>
    </row>
    <row r="7" spans="1:36" x14ac:dyDescent="0.3">
      <c r="A7" s="21">
        <v>44193</v>
      </c>
      <c r="B7" s="41"/>
      <c r="C7" s="41"/>
      <c r="D7" s="7"/>
      <c r="E7" s="6">
        <v>43833</v>
      </c>
      <c r="F7" s="41"/>
      <c r="G7" s="41"/>
      <c r="H7" s="7"/>
      <c r="I7" s="6">
        <v>43839</v>
      </c>
      <c r="J7" s="41"/>
      <c r="K7" s="41"/>
      <c r="L7" s="7"/>
      <c r="M7" s="6">
        <v>43845</v>
      </c>
      <c r="N7" s="41"/>
      <c r="O7" s="41"/>
      <c r="P7" s="7"/>
      <c r="Q7" s="6">
        <v>43851</v>
      </c>
      <c r="R7" s="41"/>
      <c r="S7" s="41"/>
      <c r="T7" s="7"/>
      <c r="U7" s="6">
        <v>43857</v>
      </c>
      <c r="V7" s="41"/>
      <c r="W7" s="41"/>
      <c r="X7" s="7"/>
      <c r="Y7" s="6">
        <v>43863</v>
      </c>
      <c r="Z7" s="41"/>
      <c r="AA7" s="41"/>
      <c r="AB7" s="7"/>
      <c r="AD7" s="19"/>
      <c r="AE7" s="1">
        <v>91</v>
      </c>
      <c r="AF7" s="1">
        <v>93</v>
      </c>
      <c r="AG7" s="30"/>
      <c r="AH7" s="43" t="s">
        <v>13</v>
      </c>
      <c r="AI7" s="43"/>
      <c r="AJ7" s="43"/>
    </row>
    <row r="8" spans="1:36" x14ac:dyDescent="0.3">
      <c r="A8" s="21">
        <v>44194</v>
      </c>
      <c r="B8" s="41"/>
      <c r="C8" s="41"/>
      <c r="D8" s="7"/>
      <c r="E8" s="6">
        <v>43834</v>
      </c>
      <c r="F8" s="41"/>
      <c r="G8" s="41"/>
      <c r="H8" s="7"/>
      <c r="I8" s="6">
        <v>43840</v>
      </c>
      <c r="J8" s="41"/>
      <c r="K8" s="41"/>
      <c r="L8" s="7"/>
      <c r="M8" s="6">
        <v>43846</v>
      </c>
      <c r="N8" s="41"/>
      <c r="O8" s="41"/>
      <c r="P8" s="7"/>
      <c r="Q8" s="6">
        <v>43852</v>
      </c>
      <c r="R8" s="41"/>
      <c r="S8" s="41"/>
      <c r="T8" s="7"/>
      <c r="U8" s="6">
        <v>43858</v>
      </c>
      <c r="V8" s="41"/>
      <c r="W8" s="41"/>
      <c r="X8" s="7"/>
      <c r="Y8" s="6">
        <v>43864</v>
      </c>
      <c r="Z8" s="41"/>
      <c r="AA8" s="41"/>
      <c r="AB8" s="7"/>
      <c r="AD8" s="19"/>
      <c r="AE8" s="1">
        <v>88</v>
      </c>
      <c r="AF8" s="1">
        <v>90</v>
      </c>
      <c r="AG8" s="31"/>
      <c r="AH8" s="43" t="s">
        <v>14</v>
      </c>
      <c r="AI8" s="43"/>
      <c r="AJ8" s="43"/>
    </row>
    <row r="9" spans="1:36" x14ac:dyDescent="0.3">
      <c r="A9" s="21">
        <v>44195</v>
      </c>
      <c r="B9" s="41"/>
      <c r="C9" s="41"/>
      <c r="D9" s="7"/>
      <c r="E9" s="6">
        <v>43835</v>
      </c>
      <c r="F9" s="41"/>
      <c r="G9" s="41"/>
      <c r="H9" s="7"/>
      <c r="I9" s="6">
        <v>43841</v>
      </c>
      <c r="J9" s="41"/>
      <c r="K9" s="41"/>
      <c r="L9" s="7"/>
      <c r="M9" s="6">
        <v>43847</v>
      </c>
      <c r="N9" s="41"/>
      <c r="O9" s="41"/>
      <c r="P9" s="7"/>
      <c r="Q9" s="6">
        <v>43853</v>
      </c>
      <c r="R9" s="41"/>
      <c r="S9" s="41"/>
      <c r="T9" s="7"/>
      <c r="U9" s="6">
        <v>43859</v>
      </c>
      <c r="V9" s="41"/>
      <c r="W9" s="41"/>
      <c r="X9" s="7"/>
      <c r="Y9" s="6">
        <v>43865</v>
      </c>
      <c r="Z9" s="41"/>
      <c r="AA9" s="41"/>
      <c r="AB9" s="7"/>
      <c r="AD9" s="19"/>
      <c r="AE9" s="1">
        <v>85</v>
      </c>
      <c r="AF9" s="1">
        <v>87</v>
      </c>
      <c r="AG9" s="10"/>
      <c r="AH9" s="43" t="s">
        <v>15</v>
      </c>
      <c r="AI9" s="43"/>
      <c r="AJ9" s="43"/>
    </row>
    <row r="10" spans="1:36" x14ac:dyDescent="0.3">
      <c r="A10" s="22">
        <v>44196</v>
      </c>
      <c r="B10" s="41"/>
      <c r="C10" s="41"/>
      <c r="D10" s="9"/>
      <c r="E10" s="8">
        <v>43836</v>
      </c>
      <c r="F10" s="41"/>
      <c r="G10" s="41"/>
      <c r="H10" s="9"/>
      <c r="I10" s="8">
        <v>43842</v>
      </c>
      <c r="J10" s="41"/>
      <c r="K10" s="41"/>
      <c r="L10" s="9"/>
      <c r="M10" s="8">
        <v>43848</v>
      </c>
      <c r="N10" s="41"/>
      <c r="O10" s="41"/>
      <c r="P10" s="9"/>
      <c r="Q10" s="8">
        <v>43854</v>
      </c>
      <c r="R10" s="41"/>
      <c r="S10" s="41"/>
      <c r="T10" s="9"/>
      <c r="U10" s="8">
        <v>43860</v>
      </c>
      <c r="V10" s="41"/>
      <c r="W10" s="41"/>
      <c r="X10" s="9"/>
      <c r="Y10" s="8">
        <v>43866</v>
      </c>
      <c r="Z10" s="41"/>
      <c r="AA10" s="41"/>
      <c r="AB10" s="9"/>
      <c r="AD10" s="19"/>
      <c r="AE10" s="1">
        <v>82</v>
      </c>
      <c r="AF10" s="1">
        <v>84</v>
      </c>
      <c r="AG10" s="11"/>
      <c r="AH10" s="43" t="s">
        <v>16</v>
      </c>
      <c r="AI10" s="43"/>
      <c r="AJ10" s="43"/>
    </row>
    <row r="11" spans="1:36" x14ac:dyDescent="0.3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5"/>
      <c r="AD11" s="19"/>
      <c r="AE11" s="1">
        <v>79</v>
      </c>
      <c r="AF11" s="1">
        <v>81</v>
      </c>
      <c r="AG11" s="32"/>
      <c r="AH11" s="43" t="s">
        <v>17</v>
      </c>
      <c r="AI11" s="43"/>
      <c r="AJ11" s="43"/>
    </row>
    <row r="12" spans="1:36" ht="15" customHeight="1" x14ac:dyDescent="0.3">
      <c r="A12" s="48">
        <v>8</v>
      </c>
      <c r="B12" s="45"/>
      <c r="C12" s="45"/>
      <c r="D12" s="47"/>
      <c r="E12" s="48">
        <v>9</v>
      </c>
      <c r="F12" s="45"/>
      <c r="G12" s="45"/>
      <c r="H12" s="47"/>
      <c r="I12" s="48">
        <v>10</v>
      </c>
      <c r="J12" s="45"/>
      <c r="K12" s="45"/>
      <c r="L12" s="47"/>
      <c r="M12" s="48">
        <v>11</v>
      </c>
      <c r="N12" s="45"/>
      <c r="O12" s="45"/>
      <c r="P12" s="47"/>
      <c r="Q12" s="48">
        <v>12</v>
      </c>
      <c r="R12" s="45"/>
      <c r="S12" s="45"/>
      <c r="T12" s="47"/>
      <c r="U12" s="48">
        <v>13</v>
      </c>
      <c r="V12" s="45"/>
      <c r="W12" s="45"/>
      <c r="X12" s="47"/>
      <c r="Y12" s="48">
        <v>14</v>
      </c>
      <c r="Z12" s="45"/>
      <c r="AA12" s="45"/>
      <c r="AB12" s="47"/>
      <c r="AD12" s="19"/>
      <c r="AE12" s="1">
        <v>76</v>
      </c>
      <c r="AF12" s="1">
        <v>78</v>
      </c>
      <c r="AG12" s="12"/>
      <c r="AH12" s="43" t="s">
        <v>18</v>
      </c>
      <c r="AI12" s="43"/>
      <c r="AJ12" s="43"/>
    </row>
    <row r="13" spans="1:36" ht="15" customHeight="1" x14ac:dyDescent="0.3">
      <c r="A13" s="48"/>
      <c r="B13" s="45"/>
      <c r="C13" s="45"/>
      <c r="D13" s="47"/>
      <c r="E13" s="48"/>
      <c r="F13" s="45"/>
      <c r="G13" s="45"/>
      <c r="H13" s="47"/>
      <c r="I13" s="48"/>
      <c r="J13" s="45"/>
      <c r="K13" s="45"/>
      <c r="L13" s="47"/>
      <c r="M13" s="48"/>
      <c r="N13" s="45"/>
      <c r="O13" s="45"/>
      <c r="P13" s="47"/>
      <c r="Q13" s="44"/>
      <c r="R13" s="45"/>
      <c r="S13" s="45"/>
      <c r="T13" s="47"/>
      <c r="U13" s="48"/>
      <c r="V13" s="45"/>
      <c r="W13" s="45"/>
      <c r="X13" s="47"/>
      <c r="Y13" s="48"/>
      <c r="Z13" s="45"/>
      <c r="AA13" s="45"/>
      <c r="AB13" s="47"/>
      <c r="AD13" s="19"/>
      <c r="AE13" s="1">
        <v>73</v>
      </c>
      <c r="AF13" s="1">
        <v>75</v>
      </c>
      <c r="AG13" s="33"/>
      <c r="AH13" s="43" t="s">
        <v>19</v>
      </c>
      <c r="AI13" s="43"/>
      <c r="AJ13" s="43"/>
    </row>
    <row r="14" spans="1:36" x14ac:dyDescent="0.3">
      <c r="A14" s="4" t="s">
        <v>2</v>
      </c>
      <c r="B14" s="2" t="s">
        <v>0</v>
      </c>
      <c r="C14" s="2" t="s">
        <v>1</v>
      </c>
      <c r="D14" s="5" t="s">
        <v>4</v>
      </c>
      <c r="E14" s="4" t="s">
        <v>2</v>
      </c>
      <c r="F14" s="2" t="s">
        <v>0</v>
      </c>
      <c r="G14" s="2" t="s">
        <v>1</v>
      </c>
      <c r="H14" s="5" t="s">
        <v>4</v>
      </c>
      <c r="I14" s="4" t="s">
        <v>2</v>
      </c>
      <c r="J14" s="2" t="s">
        <v>0</v>
      </c>
      <c r="K14" s="2" t="s">
        <v>1</v>
      </c>
      <c r="L14" s="5" t="s">
        <v>4</v>
      </c>
      <c r="M14" s="4" t="s">
        <v>2</v>
      </c>
      <c r="N14" s="2" t="s">
        <v>0</v>
      </c>
      <c r="O14" s="2" t="s">
        <v>1</v>
      </c>
      <c r="P14" s="5" t="s">
        <v>4</v>
      </c>
      <c r="Q14" s="4" t="s">
        <v>2</v>
      </c>
      <c r="R14" s="2" t="s">
        <v>0</v>
      </c>
      <c r="S14" s="2" t="s">
        <v>1</v>
      </c>
      <c r="T14" s="5" t="s">
        <v>4</v>
      </c>
      <c r="U14" s="4" t="s">
        <v>2</v>
      </c>
      <c r="V14" s="2" t="s">
        <v>0</v>
      </c>
      <c r="W14" s="2" t="s">
        <v>1</v>
      </c>
      <c r="X14" s="5" t="s">
        <v>4</v>
      </c>
      <c r="Y14" s="4" t="s">
        <v>2</v>
      </c>
      <c r="Z14" s="2" t="s">
        <v>0</v>
      </c>
      <c r="AA14" s="2" t="s">
        <v>1</v>
      </c>
      <c r="AB14" s="5" t="s">
        <v>4</v>
      </c>
      <c r="AD14" s="19"/>
      <c r="AE14" s="1">
        <v>70</v>
      </c>
      <c r="AF14" s="1">
        <v>72</v>
      </c>
      <c r="AG14" s="34"/>
      <c r="AH14" s="43" t="s">
        <v>20</v>
      </c>
      <c r="AI14" s="43"/>
      <c r="AJ14" s="43"/>
    </row>
    <row r="15" spans="1:36" x14ac:dyDescent="0.3">
      <c r="A15" s="6">
        <v>43867</v>
      </c>
      <c r="B15" s="41"/>
      <c r="C15" s="41"/>
      <c r="D15" s="7"/>
      <c r="E15" s="6">
        <v>43873</v>
      </c>
      <c r="F15" s="41"/>
      <c r="G15" s="41"/>
      <c r="H15" s="7"/>
      <c r="I15" s="6">
        <v>43879</v>
      </c>
      <c r="J15" s="41"/>
      <c r="K15" s="41"/>
      <c r="L15" s="7"/>
      <c r="M15" s="6">
        <v>43885</v>
      </c>
      <c r="N15" s="41"/>
      <c r="O15" s="41"/>
      <c r="P15" s="7"/>
      <c r="Q15" s="6">
        <v>43891</v>
      </c>
      <c r="R15" s="41"/>
      <c r="S15" s="41"/>
      <c r="T15" s="7"/>
      <c r="U15" s="6">
        <v>43897</v>
      </c>
      <c r="V15" s="41"/>
      <c r="W15" s="41"/>
      <c r="X15" s="7"/>
      <c r="Y15" s="6">
        <v>43903</v>
      </c>
      <c r="Z15" s="41"/>
      <c r="AA15" s="41"/>
      <c r="AB15" s="7"/>
      <c r="AD15" s="19"/>
      <c r="AE15" s="1">
        <v>67</v>
      </c>
      <c r="AF15" s="1">
        <v>69</v>
      </c>
      <c r="AG15" s="35"/>
      <c r="AH15" s="43" t="s">
        <v>21</v>
      </c>
      <c r="AI15" s="43"/>
      <c r="AJ15" s="43"/>
    </row>
    <row r="16" spans="1:36" x14ac:dyDescent="0.3">
      <c r="A16" s="6">
        <v>43868</v>
      </c>
      <c r="B16" s="41"/>
      <c r="C16" s="41"/>
      <c r="D16" s="7"/>
      <c r="E16" s="6">
        <v>43874</v>
      </c>
      <c r="F16" s="41"/>
      <c r="G16" s="41"/>
      <c r="H16" s="7"/>
      <c r="I16" s="6">
        <v>43880</v>
      </c>
      <c r="J16" s="41"/>
      <c r="K16" s="41"/>
      <c r="L16" s="7"/>
      <c r="M16" s="6">
        <v>43886</v>
      </c>
      <c r="N16" s="41"/>
      <c r="O16" s="41"/>
      <c r="P16" s="7"/>
      <c r="Q16" s="6">
        <v>43892</v>
      </c>
      <c r="R16" s="41"/>
      <c r="S16" s="41"/>
      <c r="T16" s="7"/>
      <c r="U16" s="6">
        <v>43898</v>
      </c>
      <c r="V16" s="41"/>
      <c r="W16" s="41"/>
      <c r="X16" s="7"/>
      <c r="Y16" s="6">
        <v>43904</v>
      </c>
      <c r="Z16" s="41"/>
      <c r="AA16" s="41"/>
      <c r="AB16" s="7"/>
      <c r="AD16" s="19"/>
      <c r="AE16" s="1">
        <v>64</v>
      </c>
      <c r="AF16" s="1">
        <v>66</v>
      </c>
      <c r="AG16" s="36"/>
      <c r="AH16" s="43" t="s">
        <v>22</v>
      </c>
      <c r="AI16" s="43"/>
      <c r="AJ16" s="43"/>
    </row>
    <row r="17" spans="1:36" x14ac:dyDescent="0.3">
      <c r="A17" s="6">
        <v>43869</v>
      </c>
      <c r="B17" s="41"/>
      <c r="C17" s="41"/>
      <c r="D17" s="7"/>
      <c r="E17" s="6">
        <v>43875</v>
      </c>
      <c r="F17" s="41"/>
      <c r="G17" s="41"/>
      <c r="H17" s="7"/>
      <c r="I17" s="6">
        <v>43881</v>
      </c>
      <c r="J17" s="41"/>
      <c r="K17" s="41"/>
      <c r="L17" s="7"/>
      <c r="M17" s="6">
        <v>43887</v>
      </c>
      <c r="N17" s="41"/>
      <c r="O17" s="41"/>
      <c r="P17" s="7"/>
      <c r="Q17" s="6">
        <v>43893</v>
      </c>
      <c r="R17" s="41"/>
      <c r="S17" s="41"/>
      <c r="T17" s="7"/>
      <c r="U17" s="6">
        <v>43899</v>
      </c>
      <c r="V17" s="41"/>
      <c r="W17" s="41"/>
      <c r="X17" s="7"/>
      <c r="Y17" s="6">
        <v>43905</v>
      </c>
      <c r="Z17" s="41"/>
      <c r="AA17" s="41"/>
      <c r="AB17" s="7"/>
      <c r="AD17" s="19"/>
      <c r="AE17" s="1">
        <v>61</v>
      </c>
      <c r="AF17" s="1">
        <v>63</v>
      </c>
      <c r="AG17" s="37"/>
      <c r="AH17" s="43" t="s">
        <v>23</v>
      </c>
      <c r="AI17" s="43"/>
      <c r="AJ17" s="43"/>
    </row>
    <row r="18" spans="1:36" x14ac:dyDescent="0.3">
      <c r="A18" s="6">
        <v>43870</v>
      </c>
      <c r="B18" s="41"/>
      <c r="C18" s="41"/>
      <c r="D18" s="7"/>
      <c r="E18" s="6">
        <v>43876</v>
      </c>
      <c r="F18" s="41"/>
      <c r="G18" s="41"/>
      <c r="H18" s="7"/>
      <c r="I18" s="6">
        <v>43882</v>
      </c>
      <c r="J18" s="41"/>
      <c r="K18" s="41"/>
      <c r="L18" s="7"/>
      <c r="M18" s="6">
        <v>43888</v>
      </c>
      <c r="N18" s="41"/>
      <c r="O18" s="41"/>
      <c r="P18" s="7"/>
      <c r="Q18" s="6">
        <v>43894</v>
      </c>
      <c r="R18" s="41"/>
      <c r="S18" s="41"/>
      <c r="T18" s="7"/>
      <c r="U18" s="6">
        <v>43900</v>
      </c>
      <c r="V18" s="41"/>
      <c r="W18" s="41"/>
      <c r="X18" s="7"/>
      <c r="Y18" s="6">
        <v>43906</v>
      </c>
      <c r="Z18" s="41"/>
      <c r="AA18" s="41"/>
      <c r="AB18" s="7"/>
      <c r="AD18" s="19"/>
      <c r="AE18" s="1">
        <v>58</v>
      </c>
      <c r="AF18" s="1">
        <v>60</v>
      </c>
      <c r="AG18" s="38"/>
      <c r="AH18" s="42" t="s">
        <v>24</v>
      </c>
      <c r="AI18" s="42"/>
      <c r="AJ18" s="42"/>
    </row>
    <row r="19" spans="1:36" x14ac:dyDescent="0.3">
      <c r="A19" s="6">
        <v>43871</v>
      </c>
      <c r="B19" s="41"/>
      <c r="C19" s="41"/>
      <c r="D19" s="7"/>
      <c r="E19" s="6">
        <v>43877</v>
      </c>
      <c r="F19" s="41"/>
      <c r="G19" s="41"/>
      <c r="H19" s="7"/>
      <c r="I19" s="6">
        <v>43883</v>
      </c>
      <c r="J19" s="41"/>
      <c r="K19" s="41"/>
      <c r="L19" s="7"/>
      <c r="M19" s="6">
        <v>43889</v>
      </c>
      <c r="N19" s="41"/>
      <c r="O19" s="41"/>
      <c r="P19" s="7"/>
      <c r="Q19" s="6">
        <v>43895</v>
      </c>
      <c r="R19" s="41"/>
      <c r="S19" s="41"/>
      <c r="T19" s="7"/>
      <c r="U19" s="6">
        <v>43901</v>
      </c>
      <c r="V19" s="41"/>
      <c r="W19" s="41"/>
      <c r="X19" s="7"/>
      <c r="Y19" s="6">
        <v>43907</v>
      </c>
      <c r="Z19" s="41"/>
      <c r="AA19" s="41"/>
      <c r="AB19" s="7"/>
      <c r="AD19" s="19"/>
      <c r="AE19" s="1">
        <v>55</v>
      </c>
      <c r="AF19" s="1">
        <v>57</v>
      </c>
      <c r="AG19" s="3"/>
      <c r="AH19" s="42" t="s">
        <v>25</v>
      </c>
      <c r="AI19" s="42"/>
      <c r="AJ19" s="42"/>
    </row>
    <row r="20" spans="1:36" x14ac:dyDescent="0.3">
      <c r="A20" s="8">
        <v>43872</v>
      </c>
      <c r="B20" s="41"/>
      <c r="C20" s="41"/>
      <c r="D20" s="9"/>
      <c r="E20" s="8">
        <v>43878</v>
      </c>
      <c r="F20" s="41"/>
      <c r="G20" s="41"/>
      <c r="H20" s="9"/>
      <c r="I20" s="8">
        <v>43884</v>
      </c>
      <c r="J20" s="41"/>
      <c r="K20" s="41"/>
      <c r="L20" s="9"/>
      <c r="M20" s="8">
        <v>43890</v>
      </c>
      <c r="N20" s="41"/>
      <c r="O20" s="41"/>
      <c r="P20" s="9"/>
      <c r="Q20" s="8">
        <v>43896</v>
      </c>
      <c r="R20" s="41"/>
      <c r="S20" s="41"/>
      <c r="T20" s="9"/>
      <c r="U20" s="8">
        <v>43902</v>
      </c>
      <c r="V20" s="41"/>
      <c r="W20" s="41"/>
      <c r="X20" s="9"/>
      <c r="Y20" s="8">
        <v>43908</v>
      </c>
      <c r="Z20" s="41"/>
      <c r="AA20" s="41"/>
      <c r="AB20" s="9"/>
      <c r="AD20" s="19"/>
      <c r="AE20" s="1">
        <v>52</v>
      </c>
      <c r="AF20" s="1">
        <v>54</v>
      </c>
      <c r="AG20" s="39"/>
      <c r="AH20" s="42" t="s">
        <v>26</v>
      </c>
      <c r="AI20" s="42"/>
      <c r="AJ20" s="42"/>
    </row>
    <row r="21" spans="1:36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  <c r="AD21" s="13"/>
      <c r="AE21" s="1">
        <v>45</v>
      </c>
      <c r="AF21" s="1">
        <v>52</v>
      </c>
      <c r="AG21" s="40"/>
      <c r="AH21" s="42" t="s">
        <v>28</v>
      </c>
      <c r="AI21" s="42"/>
      <c r="AJ21" s="42"/>
    </row>
    <row r="22" spans="1:36" ht="13.8" customHeight="1" x14ac:dyDescent="0.3">
      <c r="A22" s="48">
        <v>15</v>
      </c>
      <c r="B22" s="45"/>
      <c r="C22" s="45"/>
      <c r="D22" s="47"/>
      <c r="E22" s="48">
        <v>16</v>
      </c>
      <c r="F22" s="45"/>
      <c r="G22" s="45"/>
      <c r="H22" s="47"/>
      <c r="I22" s="48">
        <v>17</v>
      </c>
      <c r="J22" s="45"/>
      <c r="K22" s="45"/>
      <c r="L22" s="47"/>
      <c r="M22" s="48">
        <v>18</v>
      </c>
      <c r="N22" s="45"/>
      <c r="O22" s="45"/>
      <c r="P22" s="47"/>
      <c r="Q22" s="48">
        <v>19</v>
      </c>
      <c r="R22" s="45"/>
      <c r="S22" s="45"/>
      <c r="T22" s="47"/>
      <c r="U22" s="48">
        <v>20</v>
      </c>
      <c r="V22" s="45"/>
      <c r="W22" s="45"/>
      <c r="X22" s="47"/>
      <c r="Y22" s="48">
        <v>21</v>
      </c>
      <c r="Z22" s="45"/>
      <c r="AA22" s="45"/>
      <c r="AB22" s="47"/>
      <c r="AF22" s="20" t="s">
        <v>30</v>
      </c>
    </row>
    <row r="23" spans="1:36" x14ac:dyDescent="0.3">
      <c r="A23" s="48"/>
      <c r="B23" s="45"/>
      <c r="C23" s="45"/>
      <c r="D23" s="47"/>
      <c r="E23" s="48"/>
      <c r="F23" s="45"/>
      <c r="G23" s="45"/>
      <c r="H23" s="47"/>
      <c r="I23" s="48"/>
      <c r="J23" s="45"/>
      <c r="K23" s="45"/>
      <c r="L23" s="47"/>
      <c r="M23" s="48"/>
      <c r="N23" s="45"/>
      <c r="O23" s="45"/>
      <c r="P23" s="47"/>
      <c r="Q23" s="48"/>
      <c r="R23" s="45"/>
      <c r="S23" s="45"/>
      <c r="T23" s="47"/>
      <c r="U23" s="48"/>
      <c r="V23" s="45"/>
      <c r="W23" s="45"/>
      <c r="X23" s="47"/>
      <c r="Y23" s="48"/>
      <c r="Z23" s="45"/>
      <c r="AA23" s="45"/>
      <c r="AB23" s="47"/>
    </row>
    <row r="24" spans="1:36" x14ac:dyDescent="0.3">
      <c r="A24" s="4" t="s">
        <v>2</v>
      </c>
      <c r="B24" s="2" t="s">
        <v>0</v>
      </c>
      <c r="C24" s="2" t="s">
        <v>1</v>
      </c>
      <c r="D24" s="5" t="s">
        <v>4</v>
      </c>
      <c r="E24" s="4" t="s">
        <v>2</v>
      </c>
      <c r="F24" s="2" t="s">
        <v>0</v>
      </c>
      <c r="G24" s="2" t="s">
        <v>1</v>
      </c>
      <c r="H24" s="5" t="s">
        <v>4</v>
      </c>
      <c r="I24" s="4" t="s">
        <v>2</v>
      </c>
      <c r="J24" s="2" t="s">
        <v>0</v>
      </c>
      <c r="K24" s="2" t="s">
        <v>1</v>
      </c>
      <c r="L24" s="5" t="s">
        <v>4</v>
      </c>
      <c r="M24" s="4" t="s">
        <v>2</v>
      </c>
      <c r="N24" s="2" t="s">
        <v>0</v>
      </c>
      <c r="O24" s="2" t="s">
        <v>1</v>
      </c>
      <c r="P24" s="5" t="s">
        <v>4</v>
      </c>
      <c r="Q24" s="4" t="s">
        <v>2</v>
      </c>
      <c r="R24" s="2" t="s">
        <v>0</v>
      </c>
      <c r="S24" s="2" t="s">
        <v>1</v>
      </c>
      <c r="T24" s="5" t="s">
        <v>4</v>
      </c>
      <c r="U24" s="4" t="s">
        <v>2</v>
      </c>
      <c r="V24" s="2" t="s">
        <v>0</v>
      </c>
      <c r="W24" s="2" t="s">
        <v>1</v>
      </c>
      <c r="X24" s="5" t="s">
        <v>4</v>
      </c>
      <c r="Y24" s="4" t="s">
        <v>2</v>
      </c>
      <c r="Z24" s="2" t="s">
        <v>0</v>
      </c>
      <c r="AA24" s="2" t="s">
        <v>1</v>
      </c>
      <c r="AB24" s="5" t="s">
        <v>4</v>
      </c>
    </row>
    <row r="25" spans="1:36" x14ac:dyDescent="0.3">
      <c r="A25" s="6">
        <v>43909</v>
      </c>
      <c r="B25" s="41"/>
      <c r="C25" s="41"/>
      <c r="D25" s="7"/>
      <c r="E25" s="6">
        <v>43915</v>
      </c>
      <c r="F25" s="41"/>
      <c r="G25" s="41"/>
      <c r="H25" s="7"/>
      <c r="I25" s="6">
        <v>43921</v>
      </c>
      <c r="J25" s="41"/>
      <c r="K25" s="41"/>
      <c r="L25" s="7"/>
      <c r="M25" s="6">
        <v>43927</v>
      </c>
      <c r="N25" s="41"/>
      <c r="O25" s="41"/>
      <c r="P25" s="7"/>
      <c r="Q25" s="6">
        <v>43933</v>
      </c>
      <c r="R25" s="41"/>
      <c r="S25" s="41"/>
      <c r="T25" s="7"/>
      <c r="U25" s="6">
        <v>43939</v>
      </c>
      <c r="V25" s="41"/>
      <c r="W25" s="41"/>
      <c r="X25" s="7"/>
      <c r="Y25" s="6">
        <v>43945</v>
      </c>
      <c r="Z25" s="41"/>
      <c r="AA25" s="41"/>
      <c r="AB25" s="7"/>
    </row>
    <row r="26" spans="1:36" x14ac:dyDescent="0.3">
      <c r="A26" s="6">
        <v>43910</v>
      </c>
      <c r="B26" s="41"/>
      <c r="C26" s="41"/>
      <c r="D26" s="7"/>
      <c r="E26" s="6">
        <v>43916</v>
      </c>
      <c r="F26" s="41"/>
      <c r="G26" s="41"/>
      <c r="H26" s="7"/>
      <c r="I26" s="6">
        <v>43922</v>
      </c>
      <c r="J26" s="41"/>
      <c r="K26" s="41"/>
      <c r="L26" s="7"/>
      <c r="M26" s="6">
        <v>43928</v>
      </c>
      <c r="N26" s="41"/>
      <c r="O26" s="41"/>
      <c r="P26" s="7"/>
      <c r="Q26" s="6">
        <v>43934</v>
      </c>
      <c r="R26" s="41"/>
      <c r="S26" s="41"/>
      <c r="T26" s="7"/>
      <c r="U26" s="6">
        <v>43940</v>
      </c>
      <c r="V26" s="41"/>
      <c r="W26" s="41"/>
      <c r="X26" s="7"/>
      <c r="Y26" s="6">
        <v>43946</v>
      </c>
      <c r="Z26" s="41"/>
      <c r="AA26" s="41"/>
      <c r="AB26" s="7"/>
    </row>
    <row r="27" spans="1:36" x14ac:dyDescent="0.3">
      <c r="A27" s="6">
        <v>43911</v>
      </c>
      <c r="B27" s="41"/>
      <c r="C27" s="41"/>
      <c r="D27" s="7"/>
      <c r="E27" s="6">
        <v>43917</v>
      </c>
      <c r="F27" s="41"/>
      <c r="G27" s="41"/>
      <c r="H27" s="7"/>
      <c r="I27" s="6">
        <v>43923</v>
      </c>
      <c r="J27" s="41"/>
      <c r="K27" s="41"/>
      <c r="L27" s="7"/>
      <c r="M27" s="6">
        <v>43929</v>
      </c>
      <c r="N27" s="41"/>
      <c r="O27" s="41"/>
      <c r="P27" s="7"/>
      <c r="Q27" s="6">
        <v>43935</v>
      </c>
      <c r="R27" s="41"/>
      <c r="S27" s="41"/>
      <c r="T27" s="7"/>
      <c r="U27" s="6">
        <v>43941</v>
      </c>
      <c r="V27" s="41"/>
      <c r="W27" s="41"/>
      <c r="X27" s="7"/>
      <c r="Y27" s="6">
        <v>43947</v>
      </c>
      <c r="Z27" s="41"/>
      <c r="AA27" s="41"/>
      <c r="AB27" s="7"/>
    </row>
    <row r="28" spans="1:36" x14ac:dyDescent="0.3">
      <c r="A28" s="6">
        <v>43912</v>
      </c>
      <c r="B28" s="41"/>
      <c r="C28" s="41"/>
      <c r="D28" s="7"/>
      <c r="E28" s="6">
        <v>43918</v>
      </c>
      <c r="F28" s="41"/>
      <c r="G28" s="41"/>
      <c r="H28" s="7"/>
      <c r="I28" s="6">
        <v>43924</v>
      </c>
      <c r="J28" s="41"/>
      <c r="K28" s="41"/>
      <c r="L28" s="7"/>
      <c r="M28" s="6">
        <v>43930</v>
      </c>
      <c r="N28" s="41"/>
      <c r="O28" s="41"/>
      <c r="P28" s="7"/>
      <c r="Q28" s="6">
        <v>43936</v>
      </c>
      <c r="R28" s="41"/>
      <c r="S28" s="41"/>
      <c r="T28" s="7"/>
      <c r="U28" s="6">
        <v>43942</v>
      </c>
      <c r="V28" s="41"/>
      <c r="W28" s="41"/>
      <c r="X28" s="7"/>
      <c r="Y28" s="6">
        <v>43948</v>
      </c>
      <c r="Z28" s="41"/>
      <c r="AA28" s="41"/>
      <c r="AB28" s="7"/>
    </row>
    <row r="29" spans="1:36" x14ac:dyDescent="0.3">
      <c r="A29" s="6">
        <v>43913</v>
      </c>
      <c r="B29" s="41"/>
      <c r="C29" s="41"/>
      <c r="D29" s="7"/>
      <c r="E29" s="6">
        <v>43919</v>
      </c>
      <c r="F29" s="41"/>
      <c r="G29" s="41"/>
      <c r="H29" s="7"/>
      <c r="I29" s="6">
        <v>43925</v>
      </c>
      <c r="J29" s="41"/>
      <c r="K29" s="41"/>
      <c r="L29" s="7"/>
      <c r="M29" s="6">
        <v>43931</v>
      </c>
      <c r="N29" s="41"/>
      <c r="O29" s="41"/>
      <c r="P29" s="7"/>
      <c r="Q29" s="6">
        <v>43937</v>
      </c>
      <c r="R29" s="41"/>
      <c r="S29" s="41"/>
      <c r="T29" s="7"/>
      <c r="U29" s="6">
        <v>43943</v>
      </c>
      <c r="V29" s="41"/>
      <c r="W29" s="41"/>
      <c r="X29" s="7"/>
      <c r="Y29" s="6">
        <v>43949</v>
      </c>
      <c r="Z29" s="41"/>
      <c r="AA29" s="41"/>
      <c r="AB29" s="7"/>
    </row>
    <row r="30" spans="1:36" x14ac:dyDescent="0.3">
      <c r="A30" s="8">
        <v>43914</v>
      </c>
      <c r="B30" s="41"/>
      <c r="C30" s="41"/>
      <c r="D30" s="9"/>
      <c r="E30" s="8">
        <v>43920</v>
      </c>
      <c r="F30" s="41"/>
      <c r="G30" s="41"/>
      <c r="H30" s="9"/>
      <c r="I30" s="8">
        <v>43926</v>
      </c>
      <c r="J30" s="41"/>
      <c r="K30" s="41"/>
      <c r="L30" s="9"/>
      <c r="M30" s="8">
        <v>43932</v>
      </c>
      <c r="N30" s="41"/>
      <c r="O30" s="41"/>
      <c r="P30" s="9"/>
      <c r="Q30" s="8">
        <v>43938</v>
      </c>
      <c r="R30" s="41"/>
      <c r="S30" s="41"/>
      <c r="T30" s="9"/>
      <c r="U30" s="8">
        <v>43944</v>
      </c>
      <c r="V30" s="41"/>
      <c r="W30" s="41"/>
      <c r="X30" s="9"/>
      <c r="Y30" s="8">
        <v>43950</v>
      </c>
      <c r="Z30" s="41"/>
      <c r="AA30" s="41"/>
      <c r="AB30" s="9"/>
    </row>
    <row r="31" spans="1:36" x14ac:dyDescent="0.3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5"/>
    </row>
    <row r="32" spans="1:36" x14ac:dyDescent="0.3">
      <c r="A32" s="48">
        <v>22</v>
      </c>
      <c r="B32" s="45"/>
      <c r="C32" s="45"/>
      <c r="D32" s="47"/>
      <c r="E32" s="48">
        <v>23</v>
      </c>
      <c r="F32" s="45"/>
      <c r="G32" s="45"/>
      <c r="H32" s="47"/>
      <c r="I32" s="48">
        <v>24</v>
      </c>
      <c r="J32" s="45"/>
      <c r="K32" s="45"/>
      <c r="L32" s="47"/>
      <c r="M32" s="48">
        <v>25</v>
      </c>
      <c r="N32" s="45"/>
      <c r="O32" s="45"/>
      <c r="P32" s="47"/>
      <c r="Q32" s="48">
        <v>26</v>
      </c>
      <c r="R32" s="45"/>
      <c r="S32" s="45"/>
      <c r="T32" s="47"/>
      <c r="U32" s="48">
        <v>27</v>
      </c>
      <c r="V32" s="45"/>
      <c r="W32" s="45"/>
      <c r="X32" s="47"/>
      <c r="Y32" s="48">
        <v>28</v>
      </c>
      <c r="Z32" s="45"/>
      <c r="AA32" s="45"/>
      <c r="AB32" s="47"/>
    </row>
    <row r="33" spans="1:28" x14ac:dyDescent="0.3">
      <c r="A33" s="48"/>
      <c r="B33" s="45"/>
      <c r="C33" s="45"/>
      <c r="D33" s="47"/>
      <c r="E33" s="48"/>
      <c r="F33" s="45"/>
      <c r="G33" s="45"/>
      <c r="H33" s="47"/>
      <c r="I33" s="48"/>
      <c r="J33" s="45"/>
      <c r="K33" s="45"/>
      <c r="L33" s="47"/>
      <c r="M33" s="48"/>
      <c r="N33" s="45"/>
      <c r="O33" s="45"/>
      <c r="P33" s="47"/>
      <c r="Q33" s="48"/>
      <c r="R33" s="45"/>
      <c r="S33" s="45"/>
      <c r="T33" s="47"/>
      <c r="U33" s="48"/>
      <c r="V33" s="45"/>
      <c r="W33" s="45"/>
      <c r="X33" s="47"/>
      <c r="Y33" s="48"/>
      <c r="Z33" s="45"/>
      <c r="AA33" s="45"/>
      <c r="AB33" s="47"/>
    </row>
    <row r="34" spans="1:28" x14ac:dyDescent="0.3">
      <c r="A34" s="4" t="s">
        <v>2</v>
      </c>
      <c r="B34" s="2" t="s">
        <v>0</v>
      </c>
      <c r="C34" s="2" t="s">
        <v>1</v>
      </c>
      <c r="D34" s="5" t="s">
        <v>4</v>
      </c>
      <c r="E34" s="4" t="s">
        <v>2</v>
      </c>
      <c r="F34" s="2" t="s">
        <v>0</v>
      </c>
      <c r="G34" s="2" t="s">
        <v>1</v>
      </c>
      <c r="H34" s="5" t="s">
        <v>4</v>
      </c>
      <c r="I34" s="4" t="s">
        <v>2</v>
      </c>
      <c r="J34" s="2" t="s">
        <v>0</v>
      </c>
      <c r="K34" s="2" t="s">
        <v>1</v>
      </c>
      <c r="L34" s="5" t="s">
        <v>4</v>
      </c>
      <c r="M34" s="4" t="s">
        <v>2</v>
      </c>
      <c r="N34" s="2" t="s">
        <v>0</v>
      </c>
      <c r="O34" s="2" t="s">
        <v>1</v>
      </c>
      <c r="P34" s="5" t="s">
        <v>4</v>
      </c>
      <c r="Q34" s="4" t="s">
        <v>2</v>
      </c>
      <c r="R34" s="2" t="s">
        <v>0</v>
      </c>
      <c r="S34" s="2" t="s">
        <v>1</v>
      </c>
      <c r="T34" s="5" t="s">
        <v>4</v>
      </c>
      <c r="U34" s="4" t="s">
        <v>2</v>
      </c>
      <c r="V34" s="2" t="s">
        <v>0</v>
      </c>
      <c r="W34" s="2" t="s">
        <v>1</v>
      </c>
      <c r="X34" s="5" t="s">
        <v>4</v>
      </c>
      <c r="Y34" s="4" t="s">
        <v>2</v>
      </c>
      <c r="Z34" s="2" t="s">
        <v>0</v>
      </c>
      <c r="AA34" s="2" t="s">
        <v>1</v>
      </c>
      <c r="AB34" s="5" t="s">
        <v>4</v>
      </c>
    </row>
    <row r="35" spans="1:28" x14ac:dyDescent="0.3">
      <c r="A35" s="6">
        <v>43951</v>
      </c>
      <c r="B35" s="41"/>
      <c r="C35" s="41"/>
      <c r="D35" s="7"/>
      <c r="E35" s="6">
        <v>43957</v>
      </c>
      <c r="F35" s="41"/>
      <c r="G35" s="41"/>
      <c r="H35" s="7"/>
      <c r="I35" s="6">
        <v>43963</v>
      </c>
      <c r="J35" s="41"/>
      <c r="K35" s="41"/>
      <c r="L35" s="7"/>
      <c r="M35" s="6">
        <v>43969</v>
      </c>
      <c r="N35" s="41"/>
      <c r="O35" s="41"/>
      <c r="P35" s="7"/>
      <c r="Q35" s="6">
        <v>43975</v>
      </c>
      <c r="R35" s="41"/>
      <c r="S35" s="41"/>
      <c r="T35" s="7"/>
      <c r="U35" s="6">
        <v>43981</v>
      </c>
      <c r="V35" s="41"/>
      <c r="W35" s="41"/>
      <c r="X35" s="7"/>
      <c r="Y35" s="6">
        <v>43987</v>
      </c>
      <c r="Z35" s="41"/>
      <c r="AA35" s="41"/>
      <c r="AB35" s="7"/>
    </row>
    <row r="36" spans="1:28" x14ac:dyDescent="0.3">
      <c r="A36" s="6">
        <v>43952</v>
      </c>
      <c r="B36" s="41"/>
      <c r="C36" s="41"/>
      <c r="D36" s="7"/>
      <c r="E36" s="6">
        <v>43958</v>
      </c>
      <c r="F36" s="41"/>
      <c r="G36" s="41"/>
      <c r="H36" s="7"/>
      <c r="I36" s="6">
        <v>43964</v>
      </c>
      <c r="J36" s="41"/>
      <c r="K36" s="41"/>
      <c r="L36" s="7"/>
      <c r="M36" s="6">
        <v>43970</v>
      </c>
      <c r="N36" s="41"/>
      <c r="O36" s="41"/>
      <c r="P36" s="7"/>
      <c r="Q36" s="6">
        <v>43976</v>
      </c>
      <c r="R36" s="41"/>
      <c r="S36" s="41"/>
      <c r="T36" s="7"/>
      <c r="U36" s="6">
        <v>43982</v>
      </c>
      <c r="V36" s="41"/>
      <c r="W36" s="41"/>
      <c r="X36" s="7"/>
      <c r="Y36" s="6">
        <v>43988</v>
      </c>
      <c r="Z36" s="41"/>
      <c r="AA36" s="41"/>
      <c r="AB36" s="7"/>
    </row>
    <row r="37" spans="1:28" x14ac:dyDescent="0.3">
      <c r="A37" s="6">
        <v>43953</v>
      </c>
      <c r="B37" s="41"/>
      <c r="C37" s="41"/>
      <c r="D37" s="7"/>
      <c r="E37" s="6">
        <v>43959</v>
      </c>
      <c r="F37" s="41"/>
      <c r="G37" s="41"/>
      <c r="H37" s="7"/>
      <c r="I37" s="6">
        <v>43965</v>
      </c>
      <c r="J37" s="41"/>
      <c r="K37" s="41"/>
      <c r="L37" s="7"/>
      <c r="M37" s="6">
        <v>43971</v>
      </c>
      <c r="N37" s="41"/>
      <c r="O37" s="41"/>
      <c r="P37" s="7"/>
      <c r="Q37" s="6">
        <v>43977</v>
      </c>
      <c r="R37" s="41"/>
      <c r="S37" s="41"/>
      <c r="T37" s="7"/>
      <c r="U37" s="6">
        <v>43983</v>
      </c>
      <c r="V37" s="41"/>
      <c r="W37" s="41"/>
      <c r="X37" s="7"/>
      <c r="Y37" s="6">
        <v>43989</v>
      </c>
      <c r="Z37" s="41"/>
      <c r="AA37" s="41"/>
      <c r="AB37" s="7"/>
    </row>
    <row r="38" spans="1:28" x14ac:dyDescent="0.3">
      <c r="A38" s="6">
        <v>43954</v>
      </c>
      <c r="B38" s="41"/>
      <c r="C38" s="41"/>
      <c r="D38" s="7"/>
      <c r="E38" s="6">
        <v>43960</v>
      </c>
      <c r="F38" s="41"/>
      <c r="G38" s="41"/>
      <c r="H38" s="7"/>
      <c r="I38" s="6">
        <v>43966</v>
      </c>
      <c r="J38" s="41"/>
      <c r="K38" s="41"/>
      <c r="L38" s="7"/>
      <c r="M38" s="6">
        <v>43972</v>
      </c>
      <c r="N38" s="41"/>
      <c r="O38" s="41"/>
      <c r="P38" s="7"/>
      <c r="Q38" s="6">
        <v>43978</v>
      </c>
      <c r="R38" s="41"/>
      <c r="S38" s="41"/>
      <c r="T38" s="7"/>
      <c r="U38" s="6">
        <v>43984</v>
      </c>
      <c r="V38" s="41"/>
      <c r="W38" s="41"/>
      <c r="X38" s="7"/>
      <c r="Y38" s="6">
        <v>43990</v>
      </c>
      <c r="Z38" s="41"/>
      <c r="AA38" s="41"/>
      <c r="AB38" s="7"/>
    </row>
    <row r="39" spans="1:28" x14ac:dyDescent="0.3">
      <c r="A39" s="6">
        <v>43955</v>
      </c>
      <c r="B39" s="41"/>
      <c r="C39" s="41"/>
      <c r="D39" s="7"/>
      <c r="E39" s="6">
        <v>43961</v>
      </c>
      <c r="F39" s="41"/>
      <c r="G39" s="41"/>
      <c r="H39" s="7"/>
      <c r="I39" s="6">
        <v>43967</v>
      </c>
      <c r="J39" s="41"/>
      <c r="K39" s="41"/>
      <c r="L39" s="7"/>
      <c r="M39" s="6">
        <v>43973</v>
      </c>
      <c r="N39" s="41"/>
      <c r="O39" s="41"/>
      <c r="P39" s="7"/>
      <c r="Q39" s="6">
        <v>43979</v>
      </c>
      <c r="R39" s="41"/>
      <c r="S39" s="41"/>
      <c r="T39" s="7"/>
      <c r="U39" s="6">
        <v>43985</v>
      </c>
      <c r="V39" s="41"/>
      <c r="W39" s="41"/>
      <c r="X39" s="7"/>
      <c r="Y39" s="6">
        <v>43991</v>
      </c>
      <c r="Z39" s="41"/>
      <c r="AA39" s="41"/>
      <c r="AB39" s="7"/>
    </row>
    <row r="40" spans="1:28" x14ac:dyDescent="0.3">
      <c r="A40" s="8">
        <v>43956</v>
      </c>
      <c r="B40" s="41"/>
      <c r="C40" s="41"/>
      <c r="D40" s="9"/>
      <c r="E40" s="8">
        <v>43962</v>
      </c>
      <c r="F40" s="41"/>
      <c r="G40" s="41"/>
      <c r="H40" s="9"/>
      <c r="I40" s="8">
        <v>43968</v>
      </c>
      <c r="J40" s="41"/>
      <c r="K40" s="41"/>
      <c r="L40" s="9"/>
      <c r="M40" s="8">
        <v>43974</v>
      </c>
      <c r="N40" s="41"/>
      <c r="O40" s="41"/>
      <c r="P40" s="9"/>
      <c r="Q40" s="8">
        <v>43980</v>
      </c>
      <c r="R40" s="41"/>
      <c r="S40" s="41"/>
      <c r="T40" s="9"/>
      <c r="U40" s="8">
        <v>43986</v>
      </c>
      <c r="V40" s="41"/>
      <c r="W40" s="41"/>
      <c r="X40" s="9"/>
      <c r="Y40" s="8">
        <v>43992</v>
      </c>
      <c r="Z40" s="41"/>
      <c r="AA40" s="41"/>
      <c r="AB40" s="9"/>
    </row>
    <row r="41" spans="1:28" x14ac:dyDescent="0.3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</row>
    <row r="42" spans="1:28" x14ac:dyDescent="0.3">
      <c r="A42" s="48">
        <v>29</v>
      </c>
      <c r="B42" s="45"/>
      <c r="C42" s="45"/>
      <c r="D42" s="47"/>
      <c r="E42" s="48">
        <v>30</v>
      </c>
      <c r="F42" s="45"/>
      <c r="G42" s="45"/>
      <c r="H42" s="47"/>
      <c r="I42" s="48">
        <v>31</v>
      </c>
      <c r="J42" s="45"/>
      <c r="K42" s="45"/>
      <c r="L42" s="47"/>
      <c r="M42" s="48">
        <v>32</v>
      </c>
      <c r="N42" s="45"/>
      <c r="O42" s="45"/>
      <c r="P42" s="47"/>
      <c r="Q42" s="48">
        <v>33</v>
      </c>
      <c r="R42" s="45"/>
      <c r="S42" s="45"/>
      <c r="T42" s="47"/>
      <c r="U42" s="48">
        <v>34</v>
      </c>
      <c r="V42" s="45"/>
      <c r="W42" s="45"/>
      <c r="X42" s="47"/>
      <c r="Y42" s="48">
        <v>35</v>
      </c>
      <c r="Z42" s="45"/>
      <c r="AA42" s="45"/>
      <c r="AB42" s="47"/>
    </row>
    <row r="43" spans="1:28" x14ac:dyDescent="0.3">
      <c r="A43" s="48"/>
      <c r="B43" s="45"/>
      <c r="C43" s="45"/>
      <c r="D43" s="47"/>
      <c r="E43" s="48"/>
      <c r="F43" s="45"/>
      <c r="G43" s="45"/>
      <c r="H43" s="47"/>
      <c r="I43" s="48"/>
      <c r="J43" s="45"/>
      <c r="K43" s="45"/>
      <c r="L43" s="47"/>
      <c r="M43" s="48"/>
      <c r="N43" s="45"/>
      <c r="O43" s="45"/>
      <c r="P43" s="47"/>
      <c r="Q43" s="48"/>
      <c r="R43" s="45"/>
      <c r="S43" s="45"/>
      <c r="T43" s="47"/>
      <c r="U43" s="44"/>
      <c r="V43" s="45"/>
      <c r="W43" s="45"/>
      <c r="X43" s="47"/>
      <c r="Y43" s="48"/>
      <c r="Z43" s="45"/>
      <c r="AA43" s="45"/>
      <c r="AB43" s="47"/>
    </row>
    <row r="44" spans="1:28" x14ac:dyDescent="0.3">
      <c r="A44" s="4" t="s">
        <v>2</v>
      </c>
      <c r="B44" s="2" t="s">
        <v>0</v>
      </c>
      <c r="C44" s="2" t="s">
        <v>1</v>
      </c>
      <c r="D44" s="5" t="s">
        <v>4</v>
      </c>
      <c r="E44" s="4" t="s">
        <v>2</v>
      </c>
      <c r="F44" s="2" t="s">
        <v>0</v>
      </c>
      <c r="G44" s="2" t="s">
        <v>1</v>
      </c>
      <c r="H44" s="5" t="s">
        <v>4</v>
      </c>
      <c r="I44" s="4" t="s">
        <v>2</v>
      </c>
      <c r="J44" s="2" t="s">
        <v>0</v>
      </c>
      <c r="K44" s="2" t="s">
        <v>1</v>
      </c>
      <c r="L44" s="5" t="s">
        <v>4</v>
      </c>
      <c r="M44" s="4" t="s">
        <v>2</v>
      </c>
      <c r="N44" s="2" t="s">
        <v>0</v>
      </c>
      <c r="O44" s="2" t="s">
        <v>1</v>
      </c>
      <c r="P44" s="5" t="s">
        <v>4</v>
      </c>
      <c r="Q44" s="4" t="s">
        <v>2</v>
      </c>
      <c r="R44" s="2" t="s">
        <v>0</v>
      </c>
      <c r="S44" s="2" t="s">
        <v>1</v>
      </c>
      <c r="T44" s="5" t="s">
        <v>4</v>
      </c>
      <c r="U44" s="4" t="s">
        <v>2</v>
      </c>
      <c r="V44" s="2" t="s">
        <v>0</v>
      </c>
      <c r="W44" s="2" t="s">
        <v>1</v>
      </c>
      <c r="X44" s="5" t="s">
        <v>4</v>
      </c>
      <c r="Y44" s="4" t="s">
        <v>2</v>
      </c>
      <c r="Z44" s="2" t="s">
        <v>0</v>
      </c>
      <c r="AA44" s="2" t="s">
        <v>1</v>
      </c>
      <c r="AB44" s="5" t="s">
        <v>4</v>
      </c>
    </row>
    <row r="45" spans="1:28" x14ac:dyDescent="0.3">
      <c r="A45" s="6">
        <v>43993</v>
      </c>
      <c r="B45" s="41"/>
      <c r="C45" s="41"/>
      <c r="D45" s="7"/>
      <c r="E45" s="6">
        <v>43999</v>
      </c>
      <c r="F45" s="41"/>
      <c r="G45" s="41"/>
      <c r="H45" s="7"/>
      <c r="I45" s="6">
        <v>44005</v>
      </c>
      <c r="J45" s="41"/>
      <c r="K45" s="41"/>
      <c r="L45" s="7"/>
      <c r="M45" s="6">
        <v>44011</v>
      </c>
      <c r="N45" s="41"/>
      <c r="O45" s="41"/>
      <c r="P45" s="7"/>
      <c r="Q45" s="6">
        <v>44017</v>
      </c>
      <c r="R45" s="41"/>
      <c r="S45" s="41"/>
      <c r="T45" s="7"/>
      <c r="U45" s="6">
        <v>44023</v>
      </c>
      <c r="V45" s="41"/>
      <c r="W45" s="41"/>
      <c r="X45" s="7"/>
      <c r="Y45" s="6">
        <v>44029</v>
      </c>
      <c r="Z45" s="41"/>
      <c r="AA45" s="41"/>
      <c r="AB45" s="7"/>
    </row>
    <row r="46" spans="1:28" x14ac:dyDescent="0.3">
      <c r="A46" s="6">
        <v>43994</v>
      </c>
      <c r="B46" s="41"/>
      <c r="C46" s="41"/>
      <c r="D46" s="7"/>
      <c r="E46" s="6">
        <v>44000</v>
      </c>
      <c r="F46" s="41"/>
      <c r="G46" s="41"/>
      <c r="H46" s="7"/>
      <c r="I46" s="6">
        <v>44006</v>
      </c>
      <c r="J46" s="41"/>
      <c r="K46" s="41"/>
      <c r="L46" s="7"/>
      <c r="M46" s="6">
        <v>44012</v>
      </c>
      <c r="N46" s="41"/>
      <c r="O46" s="41"/>
      <c r="P46" s="7"/>
      <c r="Q46" s="6">
        <v>44018</v>
      </c>
      <c r="R46" s="41"/>
      <c r="S46" s="41"/>
      <c r="T46" s="7"/>
      <c r="U46" s="6">
        <v>44024</v>
      </c>
      <c r="V46" s="41"/>
      <c r="W46" s="41"/>
      <c r="X46" s="7"/>
      <c r="Y46" s="6">
        <v>44030</v>
      </c>
      <c r="Z46" s="41"/>
      <c r="AA46" s="41"/>
      <c r="AB46" s="7"/>
    </row>
    <row r="47" spans="1:28" x14ac:dyDescent="0.3">
      <c r="A47" s="6">
        <v>43995</v>
      </c>
      <c r="B47" s="41"/>
      <c r="C47" s="41"/>
      <c r="D47" s="7"/>
      <c r="E47" s="6">
        <v>44001</v>
      </c>
      <c r="F47" s="41"/>
      <c r="G47" s="41"/>
      <c r="H47" s="7"/>
      <c r="I47" s="6">
        <v>44007</v>
      </c>
      <c r="J47" s="41"/>
      <c r="K47" s="41"/>
      <c r="L47" s="7"/>
      <c r="M47" s="6">
        <v>44013</v>
      </c>
      <c r="N47" s="41"/>
      <c r="O47" s="41"/>
      <c r="P47" s="7"/>
      <c r="Q47" s="6">
        <v>44019</v>
      </c>
      <c r="R47" s="41"/>
      <c r="S47" s="41"/>
      <c r="T47" s="7"/>
      <c r="U47" s="6">
        <v>44025</v>
      </c>
      <c r="V47" s="41"/>
      <c r="W47" s="41"/>
      <c r="X47" s="7"/>
      <c r="Y47" s="6">
        <v>44031</v>
      </c>
      <c r="Z47" s="41"/>
      <c r="AA47" s="41"/>
      <c r="AB47" s="7"/>
    </row>
    <row r="48" spans="1:28" x14ac:dyDescent="0.3">
      <c r="A48" s="6">
        <v>43996</v>
      </c>
      <c r="B48" s="41"/>
      <c r="C48" s="41"/>
      <c r="D48" s="7"/>
      <c r="E48" s="6">
        <v>44002</v>
      </c>
      <c r="F48" s="41"/>
      <c r="G48" s="41"/>
      <c r="H48" s="7"/>
      <c r="I48" s="6">
        <v>44008</v>
      </c>
      <c r="J48" s="41"/>
      <c r="K48" s="41"/>
      <c r="L48" s="7"/>
      <c r="M48" s="6">
        <v>44014</v>
      </c>
      <c r="N48" s="41"/>
      <c r="O48" s="41"/>
      <c r="P48" s="7"/>
      <c r="Q48" s="6">
        <v>44020</v>
      </c>
      <c r="R48" s="41"/>
      <c r="S48" s="41"/>
      <c r="T48" s="7"/>
      <c r="U48" s="6">
        <v>44026</v>
      </c>
      <c r="V48" s="41"/>
      <c r="W48" s="41"/>
      <c r="X48" s="7"/>
      <c r="Y48" s="6">
        <v>44032</v>
      </c>
      <c r="Z48" s="41"/>
      <c r="AA48" s="41"/>
      <c r="AB48" s="7"/>
    </row>
    <row r="49" spans="1:28" x14ac:dyDescent="0.3">
      <c r="A49" s="6">
        <v>43997</v>
      </c>
      <c r="B49" s="41"/>
      <c r="C49" s="41"/>
      <c r="D49" s="7"/>
      <c r="E49" s="6">
        <v>44003</v>
      </c>
      <c r="F49" s="41"/>
      <c r="G49" s="41"/>
      <c r="H49" s="7"/>
      <c r="I49" s="6">
        <v>44009</v>
      </c>
      <c r="J49" s="41"/>
      <c r="K49" s="41"/>
      <c r="L49" s="7"/>
      <c r="M49" s="6">
        <v>44015</v>
      </c>
      <c r="N49" s="41"/>
      <c r="O49" s="41"/>
      <c r="P49" s="7"/>
      <c r="Q49" s="6">
        <v>44021</v>
      </c>
      <c r="R49" s="41"/>
      <c r="S49" s="41"/>
      <c r="T49" s="7"/>
      <c r="U49" s="6">
        <v>44027</v>
      </c>
      <c r="V49" s="41"/>
      <c r="W49" s="41"/>
      <c r="X49" s="7"/>
      <c r="Y49" s="6">
        <v>44033</v>
      </c>
      <c r="Z49" s="41"/>
      <c r="AA49" s="41"/>
      <c r="AB49" s="7"/>
    </row>
    <row r="50" spans="1:28" x14ac:dyDescent="0.3">
      <c r="A50" s="8">
        <v>43998</v>
      </c>
      <c r="B50" s="41"/>
      <c r="C50" s="41"/>
      <c r="D50" s="9"/>
      <c r="E50" s="8">
        <v>44004</v>
      </c>
      <c r="F50" s="41"/>
      <c r="G50" s="41"/>
      <c r="H50" s="9"/>
      <c r="I50" s="8">
        <v>44010</v>
      </c>
      <c r="J50" s="41"/>
      <c r="K50" s="41"/>
      <c r="L50" s="9"/>
      <c r="M50" s="8">
        <v>44016</v>
      </c>
      <c r="N50" s="41"/>
      <c r="O50" s="41"/>
      <c r="P50" s="9"/>
      <c r="Q50" s="8">
        <v>44022</v>
      </c>
      <c r="R50" s="41"/>
      <c r="S50" s="41"/>
      <c r="T50" s="9"/>
      <c r="U50" s="8">
        <v>44028</v>
      </c>
      <c r="V50" s="41"/>
      <c r="W50" s="41"/>
      <c r="X50" s="9"/>
      <c r="Y50" s="8">
        <v>44034</v>
      </c>
      <c r="Z50" s="41"/>
      <c r="AA50" s="41"/>
      <c r="AB50" s="9"/>
    </row>
    <row r="51" spans="1:28" x14ac:dyDescent="0.3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5"/>
    </row>
    <row r="52" spans="1:28" x14ac:dyDescent="0.3">
      <c r="A52" s="48">
        <v>36</v>
      </c>
      <c r="B52" s="45"/>
      <c r="C52" s="45"/>
      <c r="D52" s="47"/>
      <c r="E52" s="48">
        <v>37</v>
      </c>
      <c r="F52" s="45"/>
      <c r="G52" s="45"/>
      <c r="H52" s="47"/>
      <c r="I52" s="48">
        <v>38</v>
      </c>
      <c r="J52" s="45"/>
      <c r="K52" s="45"/>
      <c r="L52" s="47"/>
      <c r="M52" s="48">
        <v>39</v>
      </c>
      <c r="N52" s="45"/>
      <c r="O52" s="45"/>
      <c r="P52" s="47"/>
      <c r="Q52" s="48">
        <v>40</v>
      </c>
      <c r="R52" s="45"/>
      <c r="S52" s="45"/>
      <c r="T52" s="47"/>
      <c r="U52" s="48">
        <v>41</v>
      </c>
      <c r="V52" s="45"/>
      <c r="W52" s="45"/>
      <c r="X52" s="47"/>
      <c r="Y52" s="48">
        <v>42</v>
      </c>
      <c r="Z52" s="45"/>
      <c r="AA52" s="45"/>
      <c r="AB52" s="47"/>
    </row>
    <row r="53" spans="1:28" x14ac:dyDescent="0.3">
      <c r="A53" s="44"/>
      <c r="B53" s="46"/>
      <c r="C53" s="46"/>
      <c r="D53" s="52"/>
      <c r="E53" s="48"/>
      <c r="F53" s="45"/>
      <c r="G53" s="45"/>
      <c r="H53" s="47"/>
      <c r="I53" s="48"/>
      <c r="J53" s="45"/>
      <c r="K53" s="45"/>
      <c r="L53" s="47"/>
      <c r="M53" s="48"/>
      <c r="N53" s="45"/>
      <c r="O53" s="45"/>
      <c r="P53" s="47"/>
      <c r="Q53" s="48"/>
      <c r="R53" s="45"/>
      <c r="S53" s="45"/>
      <c r="T53" s="47"/>
      <c r="U53" s="48"/>
      <c r="V53" s="45"/>
      <c r="W53" s="45"/>
      <c r="X53" s="47"/>
      <c r="Y53" s="48"/>
      <c r="Z53" s="45"/>
      <c r="AA53" s="45"/>
      <c r="AB53" s="47"/>
    </row>
    <row r="54" spans="1:28" x14ac:dyDescent="0.3">
      <c r="A54" s="4" t="s">
        <v>2</v>
      </c>
      <c r="B54" s="2" t="s">
        <v>0</v>
      </c>
      <c r="C54" s="2" t="s">
        <v>1</v>
      </c>
      <c r="D54" s="5" t="s">
        <v>4</v>
      </c>
      <c r="E54" s="4" t="s">
        <v>2</v>
      </c>
      <c r="F54" s="2" t="s">
        <v>0</v>
      </c>
      <c r="G54" s="2" t="s">
        <v>1</v>
      </c>
      <c r="H54" s="5" t="s">
        <v>4</v>
      </c>
      <c r="I54" s="4" t="s">
        <v>2</v>
      </c>
      <c r="J54" s="2" t="s">
        <v>0</v>
      </c>
      <c r="K54" s="2" t="s">
        <v>1</v>
      </c>
      <c r="L54" s="5" t="s">
        <v>4</v>
      </c>
      <c r="M54" s="4" t="s">
        <v>2</v>
      </c>
      <c r="N54" s="2" t="s">
        <v>0</v>
      </c>
      <c r="O54" s="2" t="s">
        <v>1</v>
      </c>
      <c r="P54" s="5" t="s">
        <v>4</v>
      </c>
      <c r="Q54" s="4" t="s">
        <v>2</v>
      </c>
      <c r="R54" s="2" t="s">
        <v>0</v>
      </c>
      <c r="S54" s="2" t="s">
        <v>1</v>
      </c>
      <c r="T54" s="5" t="s">
        <v>4</v>
      </c>
      <c r="U54" s="4" t="s">
        <v>2</v>
      </c>
      <c r="V54" s="2" t="s">
        <v>0</v>
      </c>
      <c r="W54" s="2" t="s">
        <v>1</v>
      </c>
      <c r="X54" s="5" t="s">
        <v>4</v>
      </c>
      <c r="Y54" s="4" t="s">
        <v>2</v>
      </c>
      <c r="Z54" s="2" t="s">
        <v>0</v>
      </c>
      <c r="AA54" s="2" t="s">
        <v>1</v>
      </c>
      <c r="AB54" s="5" t="s">
        <v>4</v>
      </c>
    </row>
    <row r="55" spans="1:28" x14ac:dyDescent="0.3">
      <c r="A55" s="6">
        <v>44035</v>
      </c>
      <c r="B55" s="41"/>
      <c r="C55" s="41"/>
      <c r="D55" s="7"/>
      <c r="E55" s="6">
        <v>44041</v>
      </c>
      <c r="F55" s="41"/>
      <c r="G55" s="41"/>
      <c r="H55" s="7"/>
      <c r="I55" s="6">
        <v>44047</v>
      </c>
      <c r="J55" s="41"/>
      <c r="K55" s="41"/>
      <c r="L55" s="7"/>
      <c r="M55" s="6">
        <v>44053</v>
      </c>
      <c r="N55" s="41"/>
      <c r="O55" s="41"/>
      <c r="P55" s="7"/>
      <c r="Q55" s="6">
        <v>44059</v>
      </c>
      <c r="R55" s="41"/>
      <c r="S55" s="41"/>
      <c r="T55" s="7"/>
      <c r="U55" s="6">
        <v>44065</v>
      </c>
      <c r="V55" s="41"/>
      <c r="W55" s="41"/>
      <c r="X55" s="7"/>
      <c r="Y55" s="6">
        <v>44071</v>
      </c>
      <c r="Z55" s="41"/>
      <c r="AA55" s="41"/>
      <c r="AB55" s="7"/>
    </row>
    <row r="56" spans="1:28" x14ac:dyDescent="0.3">
      <c r="A56" s="6">
        <v>44036</v>
      </c>
      <c r="B56" s="41"/>
      <c r="C56" s="41"/>
      <c r="D56" s="7"/>
      <c r="E56" s="6">
        <v>44042</v>
      </c>
      <c r="F56" s="41"/>
      <c r="G56" s="41"/>
      <c r="H56" s="7"/>
      <c r="I56" s="6">
        <v>44048</v>
      </c>
      <c r="J56" s="41"/>
      <c r="K56" s="41"/>
      <c r="L56" s="7"/>
      <c r="M56" s="6">
        <v>44054</v>
      </c>
      <c r="N56" s="41"/>
      <c r="O56" s="41"/>
      <c r="P56" s="7"/>
      <c r="Q56" s="6">
        <v>44060</v>
      </c>
      <c r="R56" s="41"/>
      <c r="S56" s="41"/>
      <c r="T56" s="7"/>
      <c r="U56" s="6">
        <v>44066</v>
      </c>
      <c r="V56" s="41"/>
      <c r="W56" s="41"/>
      <c r="X56" s="7"/>
      <c r="Y56" s="6">
        <v>44072</v>
      </c>
      <c r="Z56" s="41"/>
      <c r="AA56" s="41"/>
      <c r="AB56" s="7"/>
    </row>
    <row r="57" spans="1:28" x14ac:dyDescent="0.3">
      <c r="A57" s="6">
        <v>44037</v>
      </c>
      <c r="B57" s="41"/>
      <c r="C57" s="41"/>
      <c r="D57" s="7"/>
      <c r="E57" s="6">
        <v>44043</v>
      </c>
      <c r="F57" s="41"/>
      <c r="G57" s="41"/>
      <c r="H57" s="7"/>
      <c r="I57" s="6">
        <v>44049</v>
      </c>
      <c r="J57" s="41"/>
      <c r="K57" s="41"/>
      <c r="L57" s="7"/>
      <c r="M57" s="6">
        <v>44055</v>
      </c>
      <c r="N57" s="41"/>
      <c r="O57" s="41"/>
      <c r="P57" s="7"/>
      <c r="Q57" s="6">
        <v>44061</v>
      </c>
      <c r="R57" s="41"/>
      <c r="S57" s="41"/>
      <c r="T57" s="7"/>
      <c r="U57" s="6">
        <v>44067</v>
      </c>
      <c r="V57" s="41"/>
      <c r="W57" s="41"/>
      <c r="X57" s="7"/>
      <c r="Y57" s="6">
        <v>44073</v>
      </c>
      <c r="Z57" s="41"/>
      <c r="AA57" s="41"/>
      <c r="AB57" s="7"/>
    </row>
    <row r="58" spans="1:28" x14ac:dyDescent="0.3">
      <c r="A58" s="6">
        <v>44038</v>
      </c>
      <c r="B58" s="41"/>
      <c r="C58" s="41"/>
      <c r="D58" s="7"/>
      <c r="E58" s="6">
        <v>44044</v>
      </c>
      <c r="F58" s="41"/>
      <c r="G58" s="41"/>
      <c r="H58" s="7"/>
      <c r="I58" s="6">
        <v>44050</v>
      </c>
      <c r="J58" s="41"/>
      <c r="K58" s="41"/>
      <c r="L58" s="7"/>
      <c r="M58" s="6">
        <v>44056</v>
      </c>
      <c r="N58" s="41"/>
      <c r="O58" s="41"/>
      <c r="P58" s="7"/>
      <c r="Q58" s="6">
        <v>44062</v>
      </c>
      <c r="R58" s="41"/>
      <c r="S58" s="41"/>
      <c r="T58" s="7"/>
      <c r="U58" s="6">
        <v>44068</v>
      </c>
      <c r="V58" s="41"/>
      <c r="W58" s="41"/>
      <c r="X58" s="7"/>
      <c r="Y58" s="6">
        <v>44074</v>
      </c>
      <c r="Z58" s="41"/>
      <c r="AA58" s="41"/>
      <c r="AB58" s="7"/>
    </row>
    <row r="59" spans="1:28" x14ac:dyDescent="0.3">
      <c r="A59" s="6">
        <v>44039</v>
      </c>
      <c r="B59" s="41"/>
      <c r="C59" s="41"/>
      <c r="D59" s="7"/>
      <c r="E59" s="6">
        <v>44045</v>
      </c>
      <c r="F59" s="41"/>
      <c r="G59" s="41"/>
      <c r="H59" s="7"/>
      <c r="I59" s="6">
        <v>44051</v>
      </c>
      <c r="J59" s="41"/>
      <c r="K59" s="41"/>
      <c r="L59" s="7"/>
      <c r="M59" s="6">
        <v>44057</v>
      </c>
      <c r="N59" s="41"/>
      <c r="O59" s="41"/>
      <c r="P59" s="7"/>
      <c r="Q59" s="6">
        <v>44063</v>
      </c>
      <c r="R59" s="41"/>
      <c r="S59" s="41"/>
      <c r="T59" s="7"/>
      <c r="U59" s="6">
        <v>44069</v>
      </c>
      <c r="V59" s="41"/>
      <c r="W59" s="41"/>
      <c r="X59" s="7"/>
      <c r="Y59" s="6">
        <v>44075</v>
      </c>
      <c r="Z59" s="41"/>
      <c r="AA59" s="41"/>
      <c r="AB59" s="7"/>
    </row>
    <row r="60" spans="1:28" x14ac:dyDescent="0.3">
      <c r="A60" s="8">
        <v>44040</v>
      </c>
      <c r="B60" s="41"/>
      <c r="C60" s="41"/>
      <c r="D60" s="9"/>
      <c r="E60" s="8">
        <v>44046</v>
      </c>
      <c r="F60" s="41"/>
      <c r="G60" s="41"/>
      <c r="H60" s="9"/>
      <c r="I60" s="8">
        <v>44052</v>
      </c>
      <c r="J60" s="41"/>
      <c r="K60" s="41"/>
      <c r="L60" s="9"/>
      <c r="M60" s="8">
        <v>44058</v>
      </c>
      <c r="N60" s="41"/>
      <c r="O60" s="41"/>
      <c r="P60" s="9"/>
      <c r="Q60" s="8">
        <v>44064</v>
      </c>
      <c r="R60" s="41"/>
      <c r="S60" s="41"/>
      <c r="T60" s="9"/>
      <c r="U60" s="8">
        <v>44070</v>
      </c>
      <c r="V60" s="41"/>
      <c r="W60" s="41"/>
      <c r="X60" s="9"/>
      <c r="Y60" s="8">
        <v>44076</v>
      </c>
      <c r="Z60" s="41"/>
      <c r="AA60" s="41"/>
      <c r="AB60" s="9"/>
    </row>
    <row r="61" spans="1:28" x14ac:dyDescent="0.3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5"/>
    </row>
    <row r="62" spans="1:28" x14ac:dyDescent="0.3">
      <c r="A62" s="48">
        <v>43</v>
      </c>
      <c r="B62" s="45"/>
      <c r="C62" s="45"/>
      <c r="D62" s="47"/>
      <c r="E62" s="48">
        <v>44</v>
      </c>
      <c r="F62" s="45"/>
      <c r="G62" s="45"/>
      <c r="H62" s="47"/>
      <c r="I62" s="48">
        <v>45</v>
      </c>
      <c r="J62" s="45"/>
      <c r="K62" s="45"/>
      <c r="L62" s="47"/>
      <c r="M62" s="48">
        <v>46</v>
      </c>
      <c r="N62" s="45"/>
      <c r="O62" s="45"/>
      <c r="P62" s="47"/>
      <c r="Q62" s="48">
        <v>47</v>
      </c>
      <c r="R62" s="45"/>
      <c r="S62" s="45"/>
      <c r="T62" s="47"/>
      <c r="U62" s="48">
        <v>48</v>
      </c>
      <c r="V62" s="45"/>
      <c r="W62" s="45"/>
      <c r="X62" s="47"/>
      <c r="Y62" s="48">
        <v>49</v>
      </c>
      <c r="Z62" s="45"/>
      <c r="AA62" s="45"/>
      <c r="AB62" s="47"/>
    </row>
    <row r="63" spans="1:28" x14ac:dyDescent="0.3">
      <c r="A63" s="14"/>
      <c r="B63" s="15"/>
      <c r="C63" s="15"/>
      <c r="D63" s="16"/>
      <c r="E63" s="48"/>
      <c r="F63" s="45"/>
      <c r="G63" s="45"/>
      <c r="H63" s="47"/>
      <c r="I63" s="48"/>
      <c r="J63" s="45"/>
      <c r="K63" s="45"/>
      <c r="L63" s="47"/>
      <c r="M63" s="48"/>
      <c r="N63" s="45"/>
      <c r="O63" s="45"/>
      <c r="P63" s="47"/>
      <c r="Q63" s="48"/>
      <c r="R63" s="45"/>
      <c r="S63" s="45"/>
      <c r="T63" s="47"/>
      <c r="U63" s="48"/>
      <c r="V63" s="45"/>
      <c r="W63" s="45"/>
      <c r="X63" s="47"/>
      <c r="Y63" s="48"/>
      <c r="Z63" s="45"/>
      <c r="AA63" s="45"/>
      <c r="AB63" s="47"/>
    </row>
    <row r="64" spans="1:28" x14ac:dyDescent="0.3">
      <c r="A64" s="4" t="s">
        <v>2</v>
      </c>
      <c r="B64" s="2" t="s">
        <v>0</v>
      </c>
      <c r="C64" s="2" t="s">
        <v>1</v>
      </c>
      <c r="D64" s="5" t="s">
        <v>4</v>
      </c>
      <c r="E64" s="4" t="s">
        <v>2</v>
      </c>
      <c r="F64" s="2" t="s">
        <v>0</v>
      </c>
      <c r="G64" s="2" t="s">
        <v>1</v>
      </c>
      <c r="H64" s="5" t="s">
        <v>4</v>
      </c>
      <c r="I64" s="4" t="s">
        <v>2</v>
      </c>
      <c r="J64" s="2" t="s">
        <v>0</v>
      </c>
      <c r="K64" s="2" t="s">
        <v>1</v>
      </c>
      <c r="L64" s="5" t="s">
        <v>4</v>
      </c>
      <c r="M64" s="4" t="s">
        <v>2</v>
      </c>
      <c r="N64" s="2" t="s">
        <v>0</v>
      </c>
      <c r="O64" s="2" t="s">
        <v>1</v>
      </c>
      <c r="P64" s="5" t="s">
        <v>4</v>
      </c>
      <c r="Q64" s="4" t="s">
        <v>2</v>
      </c>
      <c r="R64" s="2" t="s">
        <v>0</v>
      </c>
      <c r="S64" s="2" t="s">
        <v>1</v>
      </c>
      <c r="T64" s="5" t="s">
        <v>4</v>
      </c>
      <c r="U64" s="4" t="s">
        <v>2</v>
      </c>
      <c r="V64" s="2" t="s">
        <v>0</v>
      </c>
      <c r="W64" s="2" t="s">
        <v>1</v>
      </c>
      <c r="X64" s="5" t="s">
        <v>4</v>
      </c>
      <c r="Y64" s="4" t="s">
        <v>2</v>
      </c>
      <c r="Z64" s="2" t="s">
        <v>0</v>
      </c>
      <c r="AA64" s="2" t="s">
        <v>1</v>
      </c>
      <c r="AB64" s="5" t="s">
        <v>4</v>
      </c>
    </row>
    <row r="65" spans="1:28" x14ac:dyDescent="0.3">
      <c r="A65" s="6">
        <v>44077</v>
      </c>
      <c r="B65" s="41"/>
      <c r="C65" s="41"/>
      <c r="D65" s="7"/>
      <c r="E65" s="6">
        <v>44083</v>
      </c>
      <c r="F65" s="41"/>
      <c r="G65" s="41"/>
      <c r="H65" s="7"/>
      <c r="I65" s="6">
        <v>44089</v>
      </c>
      <c r="J65" s="41"/>
      <c r="K65" s="41"/>
      <c r="L65" s="7"/>
      <c r="M65" s="6">
        <v>44095</v>
      </c>
      <c r="N65" s="41"/>
      <c r="O65" s="41"/>
      <c r="P65" s="7"/>
      <c r="Q65" s="6">
        <v>44101</v>
      </c>
      <c r="R65" s="41"/>
      <c r="S65" s="41"/>
      <c r="T65" s="7"/>
      <c r="U65" s="6">
        <v>44107</v>
      </c>
      <c r="V65" s="41"/>
      <c r="W65" s="41"/>
      <c r="X65" s="7"/>
      <c r="Y65" s="6">
        <v>44113</v>
      </c>
      <c r="Z65" s="41"/>
      <c r="AA65" s="41"/>
      <c r="AB65" s="7"/>
    </row>
    <row r="66" spans="1:28" x14ac:dyDescent="0.3">
      <c r="A66" s="6">
        <v>44078</v>
      </c>
      <c r="B66" s="41"/>
      <c r="C66" s="41"/>
      <c r="D66" s="7"/>
      <c r="E66" s="6">
        <v>44084</v>
      </c>
      <c r="F66" s="41"/>
      <c r="G66" s="41"/>
      <c r="H66" s="7"/>
      <c r="I66" s="6">
        <v>44090</v>
      </c>
      <c r="J66" s="41"/>
      <c r="K66" s="41"/>
      <c r="L66" s="7"/>
      <c r="M66" s="6">
        <v>44096</v>
      </c>
      <c r="N66" s="41"/>
      <c r="O66" s="41"/>
      <c r="P66" s="7"/>
      <c r="Q66" s="6">
        <v>44102</v>
      </c>
      <c r="R66" s="41"/>
      <c r="S66" s="41"/>
      <c r="T66" s="7"/>
      <c r="U66" s="6">
        <v>44108</v>
      </c>
      <c r="V66" s="41"/>
      <c r="W66" s="41"/>
      <c r="X66" s="7"/>
      <c r="Y66" s="6">
        <v>44114</v>
      </c>
      <c r="Z66" s="41"/>
      <c r="AA66" s="41"/>
      <c r="AB66" s="7"/>
    </row>
    <row r="67" spans="1:28" x14ac:dyDescent="0.3">
      <c r="A67" s="6">
        <v>44079</v>
      </c>
      <c r="B67" s="41"/>
      <c r="C67" s="41"/>
      <c r="D67" s="7"/>
      <c r="E67" s="6">
        <v>44085</v>
      </c>
      <c r="F67" s="41"/>
      <c r="G67" s="41"/>
      <c r="H67" s="7"/>
      <c r="I67" s="6">
        <v>44091</v>
      </c>
      <c r="J67" s="41"/>
      <c r="K67" s="41"/>
      <c r="L67" s="7"/>
      <c r="M67" s="6">
        <v>44097</v>
      </c>
      <c r="N67" s="41"/>
      <c r="O67" s="41"/>
      <c r="P67" s="7"/>
      <c r="Q67" s="6">
        <v>44103</v>
      </c>
      <c r="R67" s="41"/>
      <c r="S67" s="41"/>
      <c r="T67" s="7"/>
      <c r="U67" s="6">
        <v>44109</v>
      </c>
      <c r="V67" s="41"/>
      <c r="W67" s="41"/>
      <c r="X67" s="7"/>
      <c r="Y67" s="6">
        <v>44115</v>
      </c>
      <c r="Z67" s="41"/>
      <c r="AA67" s="41"/>
      <c r="AB67" s="7"/>
    </row>
    <row r="68" spans="1:28" x14ac:dyDescent="0.3">
      <c r="A68" s="6">
        <v>44080</v>
      </c>
      <c r="B68" s="41"/>
      <c r="C68" s="41"/>
      <c r="D68" s="7"/>
      <c r="E68" s="6">
        <v>44086</v>
      </c>
      <c r="F68" s="41"/>
      <c r="G68" s="41"/>
      <c r="H68" s="7"/>
      <c r="I68" s="6">
        <v>44092</v>
      </c>
      <c r="J68" s="41"/>
      <c r="K68" s="41"/>
      <c r="L68" s="7"/>
      <c r="M68" s="6">
        <v>44098</v>
      </c>
      <c r="N68" s="41"/>
      <c r="O68" s="41"/>
      <c r="P68" s="7"/>
      <c r="Q68" s="6">
        <v>44104</v>
      </c>
      <c r="R68" s="41"/>
      <c r="S68" s="41"/>
      <c r="T68" s="7"/>
      <c r="U68" s="6">
        <v>44110</v>
      </c>
      <c r="V68" s="41"/>
      <c r="W68" s="41"/>
      <c r="X68" s="7"/>
      <c r="Y68" s="6">
        <v>44116</v>
      </c>
      <c r="Z68" s="41"/>
      <c r="AA68" s="41"/>
      <c r="AB68" s="7"/>
    </row>
    <row r="69" spans="1:28" x14ac:dyDescent="0.3">
      <c r="A69" s="6">
        <v>44081</v>
      </c>
      <c r="B69" s="41"/>
      <c r="C69" s="41"/>
      <c r="D69" s="7"/>
      <c r="E69" s="6">
        <v>44087</v>
      </c>
      <c r="F69" s="41"/>
      <c r="G69" s="41"/>
      <c r="H69" s="7"/>
      <c r="I69" s="6">
        <v>44093</v>
      </c>
      <c r="J69" s="41"/>
      <c r="K69" s="41"/>
      <c r="L69" s="7"/>
      <c r="M69" s="6">
        <v>44099</v>
      </c>
      <c r="N69" s="41"/>
      <c r="O69" s="41"/>
      <c r="P69" s="7"/>
      <c r="Q69" s="6">
        <v>44105</v>
      </c>
      <c r="R69" s="41"/>
      <c r="S69" s="41"/>
      <c r="T69" s="7"/>
      <c r="U69" s="6">
        <v>44111</v>
      </c>
      <c r="V69" s="41"/>
      <c r="W69" s="41"/>
      <c r="X69" s="7"/>
      <c r="Y69" s="6">
        <v>44117</v>
      </c>
      <c r="Z69" s="41"/>
      <c r="AA69" s="41"/>
      <c r="AB69" s="7"/>
    </row>
    <row r="70" spans="1:28" x14ac:dyDescent="0.3">
      <c r="A70" s="6">
        <v>44082</v>
      </c>
      <c r="B70" s="41"/>
      <c r="C70" s="41"/>
      <c r="D70" s="7"/>
      <c r="E70" s="6">
        <v>44088</v>
      </c>
      <c r="F70" s="41"/>
      <c r="G70" s="41"/>
      <c r="H70" s="7"/>
      <c r="I70" s="6">
        <v>44094</v>
      </c>
      <c r="J70" s="41"/>
      <c r="K70" s="41"/>
      <c r="L70" s="7"/>
      <c r="M70" s="6">
        <v>44100</v>
      </c>
      <c r="N70" s="41"/>
      <c r="O70" s="41"/>
      <c r="P70" s="7"/>
      <c r="Q70" s="6">
        <v>44106</v>
      </c>
      <c r="R70" s="41"/>
      <c r="S70" s="41"/>
      <c r="T70" s="7"/>
      <c r="U70" s="6">
        <v>44112</v>
      </c>
      <c r="V70" s="41"/>
      <c r="W70" s="41"/>
      <c r="X70" s="7"/>
      <c r="Y70" s="6">
        <v>44118</v>
      </c>
      <c r="Z70" s="41"/>
      <c r="AA70" s="41"/>
      <c r="AB70" s="7"/>
    </row>
    <row r="71" spans="1:28" x14ac:dyDescent="0.3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5"/>
    </row>
    <row r="72" spans="1:28" x14ac:dyDescent="0.3">
      <c r="A72" s="49">
        <v>50</v>
      </c>
      <c r="B72" s="50"/>
      <c r="C72" s="50"/>
      <c r="D72" s="51"/>
      <c r="E72" s="49">
        <v>51</v>
      </c>
      <c r="F72" s="50"/>
      <c r="G72" s="50"/>
      <c r="H72" s="51"/>
      <c r="I72" s="49">
        <v>52</v>
      </c>
      <c r="J72" s="50"/>
      <c r="K72" s="50"/>
      <c r="L72" s="51"/>
      <c r="M72" s="49">
        <v>53</v>
      </c>
      <c r="N72" s="50"/>
      <c r="O72" s="50"/>
      <c r="P72" s="51"/>
      <c r="Q72" s="49">
        <v>54</v>
      </c>
      <c r="R72" s="50"/>
      <c r="S72" s="50"/>
      <c r="T72" s="51"/>
      <c r="U72" s="49">
        <v>55</v>
      </c>
      <c r="V72" s="50"/>
      <c r="W72" s="50"/>
      <c r="X72" s="51"/>
      <c r="Y72" s="49">
        <v>56</v>
      </c>
      <c r="Z72" s="50"/>
      <c r="AA72" s="50"/>
      <c r="AB72" s="51"/>
    </row>
    <row r="73" spans="1:28" x14ac:dyDescent="0.3">
      <c r="A73" s="48"/>
      <c r="B73" s="45"/>
      <c r="C73" s="45"/>
      <c r="D73" s="47"/>
      <c r="E73" s="48"/>
      <c r="F73" s="45"/>
      <c r="G73" s="45"/>
      <c r="H73" s="47"/>
      <c r="I73" s="48"/>
      <c r="J73" s="45"/>
      <c r="K73" s="45"/>
      <c r="L73" s="47"/>
      <c r="M73" s="48"/>
      <c r="N73" s="45"/>
      <c r="O73" s="45"/>
      <c r="P73" s="47"/>
      <c r="Q73" s="48"/>
      <c r="R73" s="45"/>
      <c r="S73" s="45"/>
      <c r="T73" s="47"/>
      <c r="U73" s="48"/>
      <c r="V73" s="45"/>
      <c r="W73" s="45"/>
      <c r="X73" s="47"/>
      <c r="Y73" s="48"/>
      <c r="Z73" s="45"/>
      <c r="AA73" s="45"/>
      <c r="AB73" s="47"/>
    </row>
    <row r="74" spans="1:28" x14ac:dyDescent="0.3">
      <c r="A74" s="4" t="s">
        <v>2</v>
      </c>
      <c r="B74" s="2" t="s">
        <v>0</v>
      </c>
      <c r="C74" s="2" t="s">
        <v>1</v>
      </c>
      <c r="D74" s="5" t="s">
        <v>4</v>
      </c>
      <c r="E74" s="4" t="s">
        <v>2</v>
      </c>
      <c r="F74" s="2" t="s">
        <v>0</v>
      </c>
      <c r="G74" s="2" t="s">
        <v>1</v>
      </c>
      <c r="H74" s="5" t="s">
        <v>4</v>
      </c>
      <c r="I74" s="4" t="s">
        <v>2</v>
      </c>
      <c r="J74" s="2" t="s">
        <v>0</v>
      </c>
      <c r="K74" s="2" t="s">
        <v>1</v>
      </c>
      <c r="L74" s="5" t="s">
        <v>4</v>
      </c>
      <c r="M74" s="4" t="s">
        <v>2</v>
      </c>
      <c r="N74" s="2" t="s">
        <v>0</v>
      </c>
      <c r="O74" s="2" t="s">
        <v>1</v>
      </c>
      <c r="P74" s="5" t="s">
        <v>4</v>
      </c>
      <c r="Q74" s="4" t="s">
        <v>2</v>
      </c>
      <c r="R74" s="2" t="s">
        <v>0</v>
      </c>
      <c r="S74" s="2" t="s">
        <v>1</v>
      </c>
      <c r="T74" s="5" t="s">
        <v>4</v>
      </c>
      <c r="U74" s="4" t="s">
        <v>2</v>
      </c>
      <c r="V74" s="2" t="s">
        <v>0</v>
      </c>
      <c r="W74" s="2" t="s">
        <v>1</v>
      </c>
      <c r="X74" s="5" t="s">
        <v>4</v>
      </c>
      <c r="Y74" s="4" t="s">
        <v>2</v>
      </c>
      <c r="Z74" s="2" t="s">
        <v>0</v>
      </c>
      <c r="AA74" s="2" t="s">
        <v>1</v>
      </c>
      <c r="AB74" s="5" t="s">
        <v>4</v>
      </c>
    </row>
    <row r="75" spans="1:28" x14ac:dyDescent="0.3">
      <c r="A75" s="6">
        <v>44119</v>
      </c>
      <c r="B75" s="41"/>
      <c r="C75" s="41"/>
      <c r="D75" s="7"/>
      <c r="E75" s="6">
        <v>44125</v>
      </c>
      <c r="F75" s="41"/>
      <c r="G75" s="41"/>
      <c r="H75" s="7"/>
      <c r="I75" s="6">
        <v>44131</v>
      </c>
      <c r="J75" s="41"/>
      <c r="K75" s="41"/>
      <c r="L75" s="7"/>
      <c r="M75" s="6">
        <v>44137</v>
      </c>
      <c r="N75" s="41"/>
      <c r="O75" s="41"/>
      <c r="P75" s="7"/>
      <c r="Q75" s="6">
        <v>44143</v>
      </c>
      <c r="R75" s="41"/>
      <c r="S75" s="41"/>
      <c r="T75" s="7"/>
      <c r="U75" s="6">
        <v>44149</v>
      </c>
      <c r="V75" s="41"/>
      <c r="W75" s="41"/>
      <c r="X75" s="7"/>
      <c r="Y75" s="6">
        <v>44155</v>
      </c>
      <c r="Z75" s="41"/>
      <c r="AA75" s="41"/>
      <c r="AB75" s="7"/>
    </row>
    <row r="76" spans="1:28" x14ac:dyDescent="0.3">
      <c r="A76" s="6">
        <v>44120</v>
      </c>
      <c r="B76" s="41"/>
      <c r="C76" s="41"/>
      <c r="D76" s="7"/>
      <c r="E76" s="6">
        <v>44126</v>
      </c>
      <c r="F76" s="41"/>
      <c r="G76" s="41"/>
      <c r="H76" s="7"/>
      <c r="I76" s="6">
        <v>44132</v>
      </c>
      <c r="J76" s="41"/>
      <c r="K76" s="41"/>
      <c r="L76" s="7"/>
      <c r="M76" s="6">
        <v>44138</v>
      </c>
      <c r="N76" s="41"/>
      <c r="O76" s="41"/>
      <c r="P76" s="7"/>
      <c r="Q76" s="6">
        <v>44144</v>
      </c>
      <c r="R76" s="41"/>
      <c r="S76" s="41"/>
      <c r="T76" s="7"/>
      <c r="U76" s="6">
        <v>44150</v>
      </c>
      <c r="V76" s="41"/>
      <c r="W76" s="41"/>
      <c r="X76" s="7"/>
      <c r="Y76" s="6">
        <v>44156</v>
      </c>
      <c r="Z76" s="41"/>
      <c r="AA76" s="41"/>
      <c r="AB76" s="7"/>
    </row>
    <row r="77" spans="1:28" x14ac:dyDescent="0.3">
      <c r="A77" s="6">
        <v>44121</v>
      </c>
      <c r="B77" s="41"/>
      <c r="C77" s="41"/>
      <c r="D77" s="7"/>
      <c r="E77" s="6">
        <v>44127</v>
      </c>
      <c r="F77" s="41"/>
      <c r="G77" s="41"/>
      <c r="H77" s="7"/>
      <c r="I77" s="6">
        <v>44133</v>
      </c>
      <c r="J77" s="41"/>
      <c r="K77" s="41"/>
      <c r="L77" s="7"/>
      <c r="M77" s="6">
        <v>44139</v>
      </c>
      <c r="N77" s="41"/>
      <c r="O77" s="41"/>
      <c r="P77" s="7"/>
      <c r="Q77" s="6">
        <v>44145</v>
      </c>
      <c r="R77" s="41"/>
      <c r="S77" s="41"/>
      <c r="T77" s="7"/>
      <c r="U77" s="6">
        <v>44151</v>
      </c>
      <c r="V77" s="41"/>
      <c r="W77" s="41"/>
      <c r="X77" s="7"/>
      <c r="Y77" s="6">
        <v>44157</v>
      </c>
      <c r="Z77" s="41"/>
      <c r="AA77" s="41"/>
      <c r="AB77" s="7"/>
    </row>
    <row r="78" spans="1:28" x14ac:dyDescent="0.3">
      <c r="A78" s="6">
        <v>44122</v>
      </c>
      <c r="B78" s="41"/>
      <c r="C78" s="41"/>
      <c r="D78" s="7"/>
      <c r="E78" s="6">
        <v>44128</v>
      </c>
      <c r="F78" s="41"/>
      <c r="G78" s="41"/>
      <c r="H78" s="7"/>
      <c r="I78" s="6">
        <v>44134</v>
      </c>
      <c r="J78" s="41"/>
      <c r="K78" s="41"/>
      <c r="L78" s="7"/>
      <c r="M78" s="6">
        <v>44140</v>
      </c>
      <c r="N78" s="41"/>
      <c r="O78" s="41"/>
      <c r="P78" s="7"/>
      <c r="Q78" s="6">
        <v>44146</v>
      </c>
      <c r="R78" s="41"/>
      <c r="S78" s="41"/>
      <c r="T78" s="7"/>
      <c r="U78" s="6">
        <v>44152</v>
      </c>
      <c r="V78" s="41"/>
      <c r="W78" s="41"/>
      <c r="X78" s="7"/>
      <c r="Y78" s="6">
        <v>44158</v>
      </c>
      <c r="Z78" s="41"/>
      <c r="AA78" s="41"/>
      <c r="AB78" s="7"/>
    </row>
    <row r="79" spans="1:28" x14ac:dyDescent="0.3">
      <c r="A79" s="6">
        <v>44123</v>
      </c>
      <c r="B79" s="41"/>
      <c r="C79" s="41"/>
      <c r="D79" s="7"/>
      <c r="E79" s="6">
        <v>44129</v>
      </c>
      <c r="F79" s="41"/>
      <c r="G79" s="41"/>
      <c r="H79" s="7"/>
      <c r="I79" s="6">
        <v>44135</v>
      </c>
      <c r="J79" s="41"/>
      <c r="K79" s="41"/>
      <c r="L79" s="7"/>
      <c r="M79" s="6">
        <v>44141</v>
      </c>
      <c r="N79" s="41"/>
      <c r="O79" s="41"/>
      <c r="P79" s="7"/>
      <c r="Q79" s="6">
        <v>44147</v>
      </c>
      <c r="R79" s="41"/>
      <c r="S79" s="41"/>
      <c r="T79" s="7"/>
      <c r="U79" s="6">
        <v>44153</v>
      </c>
      <c r="V79" s="41"/>
      <c r="W79" s="41"/>
      <c r="X79" s="7"/>
      <c r="Y79" s="6">
        <v>44159</v>
      </c>
      <c r="Z79" s="41"/>
      <c r="AA79" s="41"/>
      <c r="AB79" s="7"/>
    </row>
    <row r="80" spans="1:28" x14ac:dyDescent="0.3">
      <c r="A80" s="8">
        <v>44124</v>
      </c>
      <c r="B80" s="41"/>
      <c r="C80" s="41"/>
      <c r="D80" s="9"/>
      <c r="E80" s="8">
        <v>44130</v>
      </c>
      <c r="F80" s="41"/>
      <c r="G80" s="41"/>
      <c r="H80" s="9"/>
      <c r="I80" s="8">
        <v>44136</v>
      </c>
      <c r="J80" s="41"/>
      <c r="K80" s="41"/>
      <c r="L80" s="9"/>
      <c r="M80" s="8">
        <v>44142</v>
      </c>
      <c r="N80" s="41"/>
      <c r="O80" s="41"/>
      <c r="P80" s="9"/>
      <c r="Q80" s="8">
        <v>44148</v>
      </c>
      <c r="R80" s="41"/>
      <c r="S80" s="41"/>
      <c r="T80" s="9"/>
      <c r="U80" s="8">
        <v>44154</v>
      </c>
      <c r="V80" s="41"/>
      <c r="W80" s="41"/>
      <c r="X80" s="9"/>
      <c r="Y80" s="8">
        <v>44160</v>
      </c>
      <c r="Z80" s="41"/>
      <c r="AA80" s="41"/>
      <c r="AB80" s="9"/>
    </row>
    <row r="81" spans="1:28" x14ac:dyDescent="0.3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5"/>
    </row>
    <row r="82" spans="1:28" x14ac:dyDescent="0.3">
      <c r="A82" s="48">
        <v>57</v>
      </c>
      <c r="B82" s="45"/>
      <c r="C82" s="45"/>
      <c r="D82" s="47"/>
      <c r="E82" s="48">
        <v>58</v>
      </c>
      <c r="F82" s="45"/>
      <c r="G82" s="45"/>
      <c r="H82" s="47"/>
      <c r="I82" s="48">
        <v>59</v>
      </c>
      <c r="J82" s="45"/>
      <c r="K82" s="45"/>
      <c r="L82" s="47"/>
      <c r="M82" s="48">
        <v>60</v>
      </c>
      <c r="N82" s="45"/>
      <c r="O82" s="45"/>
      <c r="P82" s="47"/>
      <c r="Q82" s="48">
        <v>61</v>
      </c>
      <c r="R82" s="45"/>
      <c r="S82" s="45"/>
      <c r="T82" s="47"/>
      <c r="U82" s="48">
        <v>62</v>
      </c>
      <c r="V82" s="45"/>
      <c r="W82" s="45"/>
      <c r="X82" s="47"/>
      <c r="Y82" s="48">
        <v>63</v>
      </c>
      <c r="Z82" s="45"/>
      <c r="AA82" s="45"/>
      <c r="AB82" s="47"/>
    </row>
    <row r="83" spans="1:28" x14ac:dyDescent="0.3">
      <c r="A83" s="48"/>
      <c r="B83" s="45"/>
      <c r="C83" s="45"/>
      <c r="D83" s="47"/>
      <c r="E83" s="48"/>
      <c r="F83" s="45"/>
      <c r="G83" s="45"/>
      <c r="H83" s="47"/>
      <c r="I83" s="48"/>
      <c r="J83" s="45"/>
      <c r="K83" s="45"/>
      <c r="L83" s="47"/>
      <c r="M83" s="48"/>
      <c r="N83" s="45"/>
      <c r="O83" s="45"/>
      <c r="P83" s="47"/>
      <c r="Q83" s="48"/>
      <c r="R83" s="45"/>
      <c r="S83" s="45"/>
      <c r="T83" s="47"/>
      <c r="U83" s="48"/>
      <c r="V83" s="45"/>
      <c r="W83" s="45"/>
      <c r="X83" s="47"/>
      <c r="Y83" s="48" t="s">
        <v>6</v>
      </c>
      <c r="Z83" s="45"/>
      <c r="AA83" s="45"/>
      <c r="AB83" s="47"/>
    </row>
    <row r="84" spans="1:28" x14ac:dyDescent="0.3">
      <c r="A84" s="4" t="s">
        <v>2</v>
      </c>
      <c r="B84" s="2" t="s">
        <v>0</v>
      </c>
      <c r="C84" s="2" t="s">
        <v>1</v>
      </c>
      <c r="D84" s="5" t="s">
        <v>4</v>
      </c>
      <c r="E84" s="4" t="s">
        <v>2</v>
      </c>
      <c r="F84" s="2" t="s">
        <v>0</v>
      </c>
      <c r="G84" s="2" t="s">
        <v>1</v>
      </c>
      <c r="H84" s="5" t="s">
        <v>4</v>
      </c>
      <c r="I84" s="4" t="s">
        <v>2</v>
      </c>
      <c r="J84" s="2" t="s">
        <v>0</v>
      </c>
      <c r="K84" s="2" t="s">
        <v>1</v>
      </c>
      <c r="L84" s="5" t="s">
        <v>4</v>
      </c>
      <c r="M84" s="4" t="s">
        <v>2</v>
      </c>
      <c r="N84" s="2" t="s">
        <v>0</v>
      </c>
      <c r="O84" s="2" t="s">
        <v>1</v>
      </c>
      <c r="P84" s="5" t="s">
        <v>4</v>
      </c>
      <c r="Q84" s="4" t="s">
        <v>2</v>
      </c>
      <c r="R84" s="2" t="s">
        <v>0</v>
      </c>
      <c r="S84" s="2" t="s">
        <v>1</v>
      </c>
      <c r="T84" s="5" t="s">
        <v>4</v>
      </c>
      <c r="U84" s="4" t="s">
        <v>2</v>
      </c>
      <c r="V84" s="2" t="s">
        <v>0</v>
      </c>
      <c r="W84" s="2" t="s">
        <v>1</v>
      </c>
      <c r="X84" s="5" t="s">
        <v>4</v>
      </c>
      <c r="Y84" s="4" t="s">
        <v>2</v>
      </c>
      <c r="Z84" s="2" t="s">
        <v>0</v>
      </c>
      <c r="AA84" s="2" t="s">
        <v>1</v>
      </c>
      <c r="AB84" s="5" t="s">
        <v>4</v>
      </c>
    </row>
    <row r="85" spans="1:28" x14ac:dyDescent="0.3">
      <c r="A85" s="6">
        <v>44161</v>
      </c>
      <c r="B85" s="41"/>
      <c r="C85" s="41"/>
      <c r="D85" s="7"/>
      <c r="E85" s="6">
        <v>44167</v>
      </c>
      <c r="F85" s="41"/>
      <c r="G85" s="41"/>
      <c r="H85" s="7"/>
      <c r="I85" s="6">
        <v>44173</v>
      </c>
      <c r="J85" s="41"/>
      <c r="K85" s="41"/>
      <c r="L85" s="7"/>
      <c r="M85" s="6">
        <v>44179</v>
      </c>
      <c r="N85" s="41"/>
      <c r="O85" s="41"/>
      <c r="P85" s="7"/>
      <c r="Q85" s="6">
        <v>44185</v>
      </c>
      <c r="R85" s="41"/>
      <c r="S85" s="41"/>
      <c r="T85" s="7"/>
      <c r="U85" s="6">
        <v>44191</v>
      </c>
      <c r="V85" s="41"/>
      <c r="W85" s="41"/>
      <c r="X85" s="7"/>
      <c r="Y85" s="6">
        <v>43831</v>
      </c>
      <c r="Z85" s="41"/>
      <c r="AA85" s="41"/>
      <c r="AB85" s="7"/>
    </row>
    <row r="86" spans="1:28" x14ac:dyDescent="0.3">
      <c r="A86" s="6">
        <v>44162</v>
      </c>
      <c r="B86" s="41"/>
      <c r="C86" s="41"/>
      <c r="D86" s="7"/>
      <c r="E86" s="6">
        <v>44168</v>
      </c>
      <c r="F86" s="41"/>
      <c r="G86" s="41"/>
      <c r="H86" s="7"/>
      <c r="I86" s="6">
        <v>44174</v>
      </c>
      <c r="J86" s="41"/>
      <c r="K86" s="41"/>
      <c r="L86" s="7"/>
      <c r="M86" s="6">
        <v>44180</v>
      </c>
      <c r="N86" s="41"/>
      <c r="O86" s="41"/>
      <c r="P86" s="7"/>
      <c r="Q86" s="6">
        <v>44186</v>
      </c>
      <c r="R86" s="41"/>
      <c r="S86" s="41"/>
      <c r="T86" s="7"/>
      <c r="U86" s="6">
        <v>44192</v>
      </c>
      <c r="V86" s="41"/>
      <c r="W86" s="41"/>
      <c r="X86" s="7"/>
      <c r="Y86" s="6">
        <v>43832</v>
      </c>
      <c r="Z86" s="41"/>
      <c r="AA86" s="41"/>
      <c r="AB86" s="7"/>
    </row>
    <row r="87" spans="1:28" x14ac:dyDescent="0.3">
      <c r="A87" s="6">
        <v>44163</v>
      </c>
      <c r="B87" s="41"/>
      <c r="C87" s="41"/>
      <c r="D87" s="7"/>
      <c r="E87" s="6">
        <v>44169</v>
      </c>
      <c r="F87" s="41"/>
      <c r="G87" s="41"/>
      <c r="H87" s="7"/>
      <c r="I87" s="6">
        <v>44175</v>
      </c>
      <c r="J87" s="41"/>
      <c r="K87" s="41"/>
      <c r="L87" s="7"/>
      <c r="M87" s="6">
        <v>44181</v>
      </c>
      <c r="N87" s="41"/>
      <c r="O87" s="41"/>
      <c r="P87" s="7"/>
      <c r="Q87" s="6">
        <v>44187</v>
      </c>
      <c r="R87" s="41"/>
      <c r="S87" s="41"/>
      <c r="T87" s="7"/>
      <c r="U87" s="6">
        <v>44193</v>
      </c>
      <c r="V87" s="41"/>
      <c r="W87" s="41"/>
      <c r="X87" s="7"/>
      <c r="Y87" s="6">
        <v>43833</v>
      </c>
      <c r="Z87" s="41"/>
      <c r="AA87" s="41"/>
      <c r="AB87" s="7"/>
    </row>
    <row r="88" spans="1:28" x14ac:dyDescent="0.3">
      <c r="A88" s="6">
        <v>44164</v>
      </c>
      <c r="B88" s="41"/>
      <c r="C88" s="41"/>
      <c r="D88" s="7"/>
      <c r="E88" s="6">
        <v>44170</v>
      </c>
      <c r="F88" s="41"/>
      <c r="G88" s="41"/>
      <c r="H88" s="7"/>
      <c r="I88" s="6">
        <v>44176</v>
      </c>
      <c r="J88" s="41"/>
      <c r="K88" s="41"/>
      <c r="L88" s="7"/>
      <c r="M88" s="6">
        <v>44182</v>
      </c>
      <c r="N88" s="41"/>
      <c r="O88" s="41"/>
      <c r="P88" s="7"/>
      <c r="Q88" s="6">
        <v>44188</v>
      </c>
      <c r="R88" s="41"/>
      <c r="S88" s="41"/>
      <c r="T88" s="7"/>
      <c r="U88" s="6">
        <v>44194</v>
      </c>
      <c r="V88" s="41"/>
      <c r="W88" s="41"/>
      <c r="X88" s="7"/>
      <c r="Y88" s="6">
        <v>43834</v>
      </c>
      <c r="Z88" s="41"/>
      <c r="AA88" s="41"/>
      <c r="AB88" s="7"/>
    </row>
    <row r="89" spans="1:28" x14ac:dyDescent="0.3">
      <c r="A89" s="6">
        <v>44165</v>
      </c>
      <c r="B89" s="41"/>
      <c r="C89" s="41"/>
      <c r="D89" s="7"/>
      <c r="E89" s="6">
        <v>44171</v>
      </c>
      <c r="F89" s="41"/>
      <c r="G89" s="41"/>
      <c r="H89" s="7"/>
      <c r="I89" s="6">
        <v>44177</v>
      </c>
      <c r="J89" s="41"/>
      <c r="K89" s="41"/>
      <c r="L89" s="7"/>
      <c r="M89" s="6">
        <v>44183</v>
      </c>
      <c r="N89" s="41"/>
      <c r="O89" s="41"/>
      <c r="P89" s="7"/>
      <c r="Q89" s="6">
        <v>44189</v>
      </c>
      <c r="R89" s="41"/>
      <c r="S89" s="41"/>
      <c r="T89" s="7"/>
      <c r="U89" s="6">
        <v>44195</v>
      </c>
      <c r="V89" s="41"/>
      <c r="W89" s="41"/>
      <c r="X89" s="7"/>
      <c r="Y89" s="6">
        <v>43835</v>
      </c>
      <c r="Z89" s="41"/>
      <c r="AA89" s="41"/>
      <c r="AB89" s="7"/>
    </row>
    <row r="90" spans="1:28" x14ac:dyDescent="0.3">
      <c r="A90" s="6">
        <v>44166</v>
      </c>
      <c r="B90" s="41"/>
      <c r="C90" s="41"/>
      <c r="D90" s="9"/>
      <c r="E90" s="6">
        <v>44172</v>
      </c>
      <c r="F90" s="41"/>
      <c r="G90" s="41"/>
      <c r="H90" s="9"/>
      <c r="I90" s="6">
        <v>44178</v>
      </c>
      <c r="J90" s="41"/>
      <c r="K90" s="41"/>
      <c r="L90" s="9"/>
      <c r="M90" s="6">
        <v>44184</v>
      </c>
      <c r="N90" s="41"/>
      <c r="O90" s="41"/>
      <c r="P90" s="9"/>
      <c r="Q90" s="6">
        <v>44190</v>
      </c>
      <c r="R90" s="41"/>
      <c r="S90" s="41"/>
      <c r="T90" s="9"/>
      <c r="U90" s="6">
        <v>44196</v>
      </c>
      <c r="V90" s="41"/>
      <c r="W90" s="41"/>
      <c r="X90" s="9"/>
      <c r="Y90" s="6">
        <v>43836</v>
      </c>
      <c r="Z90" s="41"/>
      <c r="AA90" s="41"/>
      <c r="AB90" s="9"/>
    </row>
    <row r="91" spans="1:28" x14ac:dyDescent="0.3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5"/>
    </row>
    <row r="92" spans="1:28" x14ac:dyDescent="0.3">
      <c r="D92" s="19"/>
      <c r="E92" s="19"/>
      <c r="F92" s="13"/>
      <c r="G92" s="13"/>
      <c r="H92" s="13"/>
      <c r="I92" s="13"/>
      <c r="J92" s="13"/>
    </row>
    <row r="93" spans="1:28" x14ac:dyDescent="0.3">
      <c r="D93" s="19"/>
      <c r="E93" s="19"/>
      <c r="F93" s="13"/>
      <c r="G93" s="13"/>
      <c r="H93" s="13"/>
      <c r="I93" s="13"/>
      <c r="J93" s="13"/>
    </row>
    <row r="94" spans="1:28" x14ac:dyDescent="0.3">
      <c r="D94" s="19"/>
      <c r="E94" s="19"/>
      <c r="F94" s="13"/>
      <c r="G94" s="13"/>
      <c r="H94" s="13"/>
      <c r="I94" s="13"/>
      <c r="J94" s="13"/>
    </row>
    <row r="95" spans="1:28" x14ac:dyDescent="0.3">
      <c r="D95" s="19"/>
      <c r="E95" s="19"/>
      <c r="F95" s="13"/>
      <c r="G95" s="13"/>
      <c r="H95" s="13"/>
      <c r="I95" s="13"/>
      <c r="J95" s="13"/>
    </row>
    <row r="96" spans="1:28" x14ac:dyDescent="0.3">
      <c r="A96" s="1"/>
      <c r="B96" s="1" t="s">
        <v>8</v>
      </c>
      <c r="C96" s="26"/>
      <c r="D96" s="43" t="s">
        <v>9</v>
      </c>
      <c r="E96" s="43"/>
      <c r="F96" s="43"/>
      <c r="G96" s="13"/>
      <c r="H96" s="13"/>
      <c r="I96" s="13"/>
      <c r="J96" s="13"/>
    </row>
    <row r="97" spans="1:10" x14ac:dyDescent="0.3">
      <c r="A97" s="1">
        <v>100</v>
      </c>
      <c r="B97" s="1">
        <v>102</v>
      </c>
      <c r="C97" s="27"/>
      <c r="D97" s="43" t="s">
        <v>10</v>
      </c>
      <c r="E97" s="43"/>
      <c r="F97" s="43"/>
      <c r="G97" s="13"/>
      <c r="H97" s="13"/>
      <c r="I97" s="13"/>
      <c r="J97" s="13"/>
    </row>
    <row r="98" spans="1:10" x14ac:dyDescent="0.3">
      <c r="A98" s="1">
        <v>97</v>
      </c>
      <c r="B98" s="1">
        <v>99</v>
      </c>
      <c r="C98" s="28"/>
      <c r="D98" s="43" t="s">
        <v>11</v>
      </c>
      <c r="E98" s="43"/>
      <c r="F98" s="43"/>
      <c r="G98" s="13"/>
      <c r="H98" s="13"/>
      <c r="I98" s="13"/>
      <c r="J98" s="13"/>
    </row>
    <row r="99" spans="1:10" x14ac:dyDescent="0.3">
      <c r="A99" s="1">
        <v>94</v>
      </c>
      <c r="B99" s="1">
        <v>96</v>
      </c>
      <c r="C99" s="29"/>
      <c r="D99" s="43" t="s">
        <v>12</v>
      </c>
      <c r="E99" s="43"/>
      <c r="F99" s="43"/>
      <c r="G99" s="13"/>
      <c r="H99" s="13"/>
      <c r="I99" s="13"/>
      <c r="J99" s="13"/>
    </row>
    <row r="100" spans="1:10" x14ac:dyDescent="0.3">
      <c r="A100" s="1">
        <v>91</v>
      </c>
      <c r="B100" s="1">
        <v>93</v>
      </c>
      <c r="C100" s="30"/>
      <c r="D100" s="43" t="s">
        <v>13</v>
      </c>
      <c r="E100" s="43"/>
      <c r="F100" s="43"/>
      <c r="G100" s="13"/>
      <c r="H100" s="13"/>
      <c r="I100" s="13"/>
      <c r="J100" s="13"/>
    </row>
    <row r="101" spans="1:10" x14ac:dyDescent="0.3">
      <c r="A101" s="1">
        <v>88</v>
      </c>
      <c r="B101" s="1">
        <v>90</v>
      </c>
      <c r="C101" s="31"/>
      <c r="D101" s="43" t="s">
        <v>14</v>
      </c>
      <c r="E101" s="43"/>
      <c r="F101" s="43"/>
      <c r="G101" s="13"/>
      <c r="H101" s="13"/>
      <c r="I101" s="13"/>
      <c r="J101" s="13"/>
    </row>
    <row r="102" spans="1:10" x14ac:dyDescent="0.3">
      <c r="A102" s="1">
        <v>85</v>
      </c>
      <c r="B102" s="1">
        <v>87</v>
      </c>
      <c r="C102" s="10"/>
      <c r="D102" s="43" t="s">
        <v>15</v>
      </c>
      <c r="E102" s="43"/>
      <c r="F102" s="43"/>
      <c r="G102" s="13"/>
      <c r="H102" s="13"/>
      <c r="I102" s="13"/>
      <c r="J102" s="13"/>
    </row>
    <row r="103" spans="1:10" x14ac:dyDescent="0.3">
      <c r="A103" s="1">
        <v>82</v>
      </c>
      <c r="B103" s="1">
        <v>84</v>
      </c>
      <c r="C103" s="11"/>
      <c r="D103" s="43" t="s">
        <v>16</v>
      </c>
      <c r="E103" s="43"/>
      <c r="F103" s="43"/>
      <c r="G103" s="13"/>
      <c r="H103" s="13"/>
      <c r="I103" s="13"/>
      <c r="J103" s="13"/>
    </row>
    <row r="104" spans="1:10" x14ac:dyDescent="0.3">
      <c r="A104" s="1">
        <v>79</v>
      </c>
      <c r="B104" s="1">
        <v>81</v>
      </c>
      <c r="C104" s="32"/>
      <c r="D104" s="43" t="s">
        <v>17</v>
      </c>
      <c r="E104" s="43"/>
      <c r="F104" s="43"/>
      <c r="G104" s="13"/>
      <c r="H104" s="13"/>
      <c r="I104" s="13"/>
      <c r="J104" s="13"/>
    </row>
    <row r="105" spans="1:10" x14ac:dyDescent="0.3">
      <c r="A105" s="1">
        <v>76</v>
      </c>
      <c r="B105" s="1">
        <v>78</v>
      </c>
      <c r="C105" s="12"/>
      <c r="D105" s="43" t="s">
        <v>18</v>
      </c>
      <c r="E105" s="43"/>
      <c r="F105" s="43"/>
    </row>
    <row r="106" spans="1:10" x14ac:dyDescent="0.3">
      <c r="A106" s="1">
        <v>73</v>
      </c>
      <c r="B106" s="1">
        <v>75</v>
      </c>
      <c r="C106" s="33"/>
      <c r="D106" s="43" t="s">
        <v>19</v>
      </c>
      <c r="E106" s="43"/>
      <c r="F106" s="43"/>
    </row>
    <row r="107" spans="1:10" x14ac:dyDescent="0.3">
      <c r="A107" s="1">
        <v>70</v>
      </c>
      <c r="B107" s="1">
        <v>72</v>
      </c>
      <c r="C107" s="34"/>
      <c r="D107" s="43" t="s">
        <v>20</v>
      </c>
      <c r="E107" s="43"/>
      <c r="F107" s="43"/>
    </row>
    <row r="108" spans="1:10" x14ac:dyDescent="0.3">
      <c r="A108" s="1">
        <v>67</v>
      </c>
      <c r="B108" s="1">
        <v>69</v>
      </c>
      <c r="C108" s="35"/>
      <c r="D108" s="43" t="s">
        <v>21</v>
      </c>
      <c r="E108" s="43"/>
      <c r="F108" s="43"/>
    </row>
    <row r="109" spans="1:10" x14ac:dyDescent="0.3">
      <c r="A109" s="1">
        <v>64</v>
      </c>
      <c r="B109" s="1">
        <v>66</v>
      </c>
      <c r="C109" s="36"/>
      <c r="D109" s="43" t="s">
        <v>22</v>
      </c>
      <c r="E109" s="43"/>
      <c r="F109" s="43"/>
    </row>
    <row r="110" spans="1:10" x14ac:dyDescent="0.3">
      <c r="A110" s="1">
        <v>61</v>
      </c>
      <c r="B110" s="1">
        <v>63</v>
      </c>
      <c r="C110" s="37"/>
      <c r="D110" s="43" t="s">
        <v>23</v>
      </c>
      <c r="E110" s="43"/>
      <c r="F110" s="43"/>
    </row>
    <row r="111" spans="1:10" x14ac:dyDescent="0.3">
      <c r="A111" s="1">
        <v>58</v>
      </c>
      <c r="B111" s="1">
        <v>60</v>
      </c>
      <c r="C111" s="38"/>
      <c r="D111" s="42" t="s">
        <v>24</v>
      </c>
      <c r="E111" s="42"/>
      <c r="F111" s="42"/>
    </row>
    <row r="112" spans="1:10" x14ac:dyDescent="0.3">
      <c r="A112" s="1">
        <v>55</v>
      </c>
      <c r="B112" s="1">
        <v>57</v>
      </c>
      <c r="C112" s="3"/>
      <c r="D112" s="42" t="s">
        <v>25</v>
      </c>
      <c r="E112" s="42"/>
      <c r="F112" s="42"/>
    </row>
    <row r="113" spans="1:6" x14ac:dyDescent="0.3">
      <c r="A113" s="1">
        <v>52</v>
      </c>
      <c r="B113" s="1">
        <v>54</v>
      </c>
      <c r="C113" s="39"/>
      <c r="D113" s="42" t="s">
        <v>26</v>
      </c>
      <c r="E113" s="42"/>
      <c r="F113" s="42"/>
    </row>
    <row r="114" spans="1:6" x14ac:dyDescent="0.3">
      <c r="A114" s="1"/>
      <c r="B114" s="1" t="s">
        <v>27</v>
      </c>
      <c r="C114" s="40"/>
      <c r="D114" s="42" t="s">
        <v>28</v>
      </c>
      <c r="E114" s="42"/>
      <c r="F114" s="42"/>
    </row>
  </sheetData>
  <mergeCells count="166">
    <mergeCell ref="M3:P3"/>
    <mergeCell ref="Q3:T3"/>
    <mergeCell ref="U3:X3"/>
    <mergeCell ref="Y3:AB3"/>
    <mergeCell ref="A1:AB1"/>
    <mergeCell ref="A2:D2"/>
    <mergeCell ref="E2:H2"/>
    <mergeCell ref="I2:L2"/>
    <mergeCell ref="M2:P2"/>
    <mergeCell ref="Q2:T2"/>
    <mergeCell ref="U2:X2"/>
    <mergeCell ref="Y2:AB2"/>
    <mergeCell ref="Y12:AB12"/>
    <mergeCell ref="A13:D13"/>
    <mergeCell ref="E13:H13"/>
    <mergeCell ref="I13:L13"/>
    <mergeCell ref="M13:P13"/>
    <mergeCell ref="Q13:T13"/>
    <mergeCell ref="U13:X13"/>
    <mergeCell ref="Y13:AB13"/>
    <mergeCell ref="A12:D12"/>
    <mergeCell ref="E12:H12"/>
    <mergeCell ref="I12:L12"/>
    <mergeCell ref="M12:P12"/>
    <mergeCell ref="Q12:T12"/>
    <mergeCell ref="U12:X12"/>
    <mergeCell ref="Y22:AB22"/>
    <mergeCell ref="A23:D23"/>
    <mergeCell ref="E23:H23"/>
    <mergeCell ref="I23:L23"/>
    <mergeCell ref="M23:P23"/>
    <mergeCell ref="Q23:T23"/>
    <mergeCell ref="U23:X23"/>
    <mergeCell ref="Y23:AB23"/>
    <mergeCell ref="A22:D22"/>
    <mergeCell ref="E22:H22"/>
    <mergeCell ref="I22:L22"/>
    <mergeCell ref="M22:P22"/>
    <mergeCell ref="Q22:T22"/>
    <mergeCell ref="U22:X22"/>
    <mergeCell ref="Y32:AB32"/>
    <mergeCell ref="A33:D33"/>
    <mergeCell ref="E33:H33"/>
    <mergeCell ref="I33:L33"/>
    <mergeCell ref="M33:P33"/>
    <mergeCell ref="Q33:T33"/>
    <mergeCell ref="U33:X33"/>
    <mergeCell ref="Y33:AB33"/>
    <mergeCell ref="A32:D32"/>
    <mergeCell ref="E32:H32"/>
    <mergeCell ref="I32:L32"/>
    <mergeCell ref="M32:P32"/>
    <mergeCell ref="Q32:T32"/>
    <mergeCell ref="U32:X32"/>
    <mergeCell ref="Y42:AB42"/>
    <mergeCell ref="A43:D43"/>
    <mergeCell ref="E43:H43"/>
    <mergeCell ref="I43:L43"/>
    <mergeCell ref="M43:P43"/>
    <mergeCell ref="Q43:T43"/>
    <mergeCell ref="U43:X43"/>
    <mergeCell ref="Y43:AB43"/>
    <mergeCell ref="A42:D42"/>
    <mergeCell ref="E42:H42"/>
    <mergeCell ref="I42:L42"/>
    <mergeCell ref="M42:P42"/>
    <mergeCell ref="Q42:T42"/>
    <mergeCell ref="U42:X42"/>
    <mergeCell ref="Y52:AB52"/>
    <mergeCell ref="A53:D53"/>
    <mergeCell ref="E53:H53"/>
    <mergeCell ref="I53:L53"/>
    <mergeCell ref="M53:P53"/>
    <mergeCell ref="Q53:T53"/>
    <mergeCell ref="U53:X53"/>
    <mergeCell ref="Y53:AB53"/>
    <mergeCell ref="A52:D52"/>
    <mergeCell ref="E52:H52"/>
    <mergeCell ref="I52:L52"/>
    <mergeCell ref="M52:P52"/>
    <mergeCell ref="Q52:T52"/>
    <mergeCell ref="U52:X52"/>
    <mergeCell ref="Y62:AB62"/>
    <mergeCell ref="E63:H63"/>
    <mergeCell ref="I63:L63"/>
    <mergeCell ref="M63:P63"/>
    <mergeCell ref="Q63:T63"/>
    <mergeCell ref="U63:X63"/>
    <mergeCell ref="Y63:AB63"/>
    <mergeCell ref="A62:D62"/>
    <mergeCell ref="E62:H62"/>
    <mergeCell ref="I62:L62"/>
    <mergeCell ref="M62:P62"/>
    <mergeCell ref="Q62:T62"/>
    <mergeCell ref="U62:X62"/>
    <mergeCell ref="Y72:AB72"/>
    <mergeCell ref="A73:D73"/>
    <mergeCell ref="E73:H73"/>
    <mergeCell ref="I73:L73"/>
    <mergeCell ref="M73:P73"/>
    <mergeCell ref="Q73:T73"/>
    <mergeCell ref="U73:X73"/>
    <mergeCell ref="Y73:AB73"/>
    <mergeCell ref="A72:D72"/>
    <mergeCell ref="E72:H72"/>
    <mergeCell ref="I72:L72"/>
    <mergeCell ref="M72:P72"/>
    <mergeCell ref="Q72:T72"/>
    <mergeCell ref="U72:X72"/>
    <mergeCell ref="Y82:AB82"/>
    <mergeCell ref="A83:D83"/>
    <mergeCell ref="E83:H83"/>
    <mergeCell ref="I83:L83"/>
    <mergeCell ref="M83:P83"/>
    <mergeCell ref="Q83:T83"/>
    <mergeCell ref="U83:X83"/>
    <mergeCell ref="Y83:AB83"/>
    <mergeCell ref="A82:D82"/>
    <mergeCell ref="E82:H82"/>
    <mergeCell ref="I82:L82"/>
    <mergeCell ref="M82:P82"/>
    <mergeCell ref="Q82:T82"/>
    <mergeCell ref="U82:X82"/>
    <mergeCell ref="D98:F98"/>
    <mergeCell ref="D99:F99"/>
    <mergeCell ref="D100:F100"/>
    <mergeCell ref="D101:F101"/>
    <mergeCell ref="E3:F3"/>
    <mergeCell ref="G3:H3"/>
    <mergeCell ref="I3:J3"/>
    <mergeCell ref="K3:L3"/>
    <mergeCell ref="A3:D3"/>
    <mergeCell ref="D114:F114"/>
    <mergeCell ref="AH3:AJ3"/>
    <mergeCell ref="AH4:AJ4"/>
    <mergeCell ref="AH5:AJ5"/>
    <mergeCell ref="AH6:AJ6"/>
    <mergeCell ref="AH7:AJ7"/>
    <mergeCell ref="AH8:AJ8"/>
    <mergeCell ref="AH9:AJ9"/>
    <mergeCell ref="AH10:AJ10"/>
    <mergeCell ref="AH11:AJ11"/>
    <mergeCell ref="D108:F108"/>
    <mergeCell ref="D109:F109"/>
    <mergeCell ref="D110:F110"/>
    <mergeCell ref="D111:F111"/>
    <mergeCell ref="D112:F112"/>
    <mergeCell ref="D113:F113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AH18:AJ18"/>
    <mergeCell ref="AH19:AJ19"/>
    <mergeCell ref="AH20:AJ20"/>
    <mergeCell ref="AH21:AJ21"/>
    <mergeCell ref="AH12:AJ12"/>
    <mergeCell ref="AH13:AJ13"/>
    <mergeCell ref="AH14:AJ14"/>
    <mergeCell ref="AH15:AJ15"/>
    <mergeCell ref="AH16:AJ16"/>
    <mergeCell ref="AH17:AJ17"/>
  </mergeCells>
  <phoneticPr fontId="2" type="noConversion"/>
  <conditionalFormatting sqref="Z5">
    <cfRule type="containsBlanks" dxfId="1364" priority="1366">
      <formula>LEN(TRIM(Z5))=0</formula>
    </cfRule>
    <cfRule type="cellIs" dxfId="1363" priority="1388" operator="between">
      <formula>45</formula>
      <formula>52</formula>
    </cfRule>
    <cfRule type="cellIs" dxfId="1362" priority="1389" operator="between">
      <formula>52</formula>
      <formula>54</formula>
    </cfRule>
    <cfRule type="cellIs" dxfId="1361" priority="1390" operator="between">
      <formula>55</formula>
      <formula>57</formula>
    </cfRule>
    <cfRule type="cellIs" dxfId="1360" priority="1391" operator="between">
      <formula>58</formula>
      <formula>60</formula>
    </cfRule>
    <cfRule type="cellIs" dxfId="1359" priority="1392" operator="between">
      <formula>61</formula>
      <formula>63</formula>
    </cfRule>
    <cfRule type="cellIs" dxfId="1358" priority="1393" operator="between">
      <formula>64</formula>
      <formula>66</formula>
    </cfRule>
    <cfRule type="cellIs" dxfId="1357" priority="1394" operator="between">
      <formula>67</formula>
      <formula>69</formula>
    </cfRule>
    <cfRule type="cellIs" dxfId="1356" priority="1395" operator="between">
      <formula>70</formula>
      <formula>72</formula>
    </cfRule>
    <cfRule type="cellIs" dxfId="1355" priority="1396" operator="between">
      <formula>73</formula>
      <formula>75</formula>
    </cfRule>
    <cfRule type="cellIs" dxfId="1354" priority="1397" operator="between">
      <formula>76</formula>
      <formula>78</formula>
    </cfRule>
    <cfRule type="cellIs" dxfId="1353" priority="1398" operator="between">
      <formula>79</formula>
      <formula>81</formula>
    </cfRule>
    <cfRule type="cellIs" dxfId="1352" priority="1399" operator="between">
      <formula>82</formula>
      <formula>84</formula>
    </cfRule>
    <cfRule type="cellIs" dxfId="1351" priority="1400" operator="between">
      <formula>85</formula>
      <formula>87</formula>
    </cfRule>
    <cfRule type="cellIs" dxfId="1350" priority="1401" operator="between">
      <formula>88</formula>
      <formula>90</formula>
    </cfRule>
    <cfRule type="cellIs" dxfId="1349" priority="1402" operator="between">
      <formula>91</formula>
      <formula>93</formula>
    </cfRule>
    <cfRule type="cellIs" dxfId="1348" priority="1403" operator="between">
      <formula>94</formula>
      <formula>96</formula>
    </cfRule>
    <cfRule type="cellIs" dxfId="1347" priority="1404" operator="between">
      <formula>97</formula>
      <formula>99</formula>
    </cfRule>
    <cfRule type="cellIs" dxfId="1346" priority="1405" operator="between">
      <formula>100</formula>
      <formula>102</formula>
    </cfRule>
    <cfRule type="cellIs" dxfId="1345" priority="1406" operator="greaterThan">
      <formula>102</formula>
    </cfRule>
    <cfRule type="cellIs" dxfId="1344" priority="1387" operator="lessThan">
      <formula>45</formula>
    </cfRule>
  </conditionalFormatting>
  <conditionalFormatting sqref="Z6:Z10">
    <cfRule type="containsBlanks" dxfId="1343" priority="1345">
      <formula>LEN(TRIM(Z6))=0</formula>
    </cfRule>
    <cfRule type="cellIs" dxfId="1342" priority="1346" operator="lessThan">
      <formula>45</formula>
    </cfRule>
    <cfRule type="cellIs" dxfId="1341" priority="1347" operator="between">
      <formula>45</formula>
      <formula>52</formula>
    </cfRule>
    <cfRule type="cellIs" dxfId="1340" priority="1348" operator="between">
      <formula>52</formula>
      <formula>54</formula>
    </cfRule>
    <cfRule type="cellIs" dxfId="1339" priority="1349" operator="between">
      <formula>55</formula>
      <formula>57</formula>
    </cfRule>
    <cfRule type="cellIs" dxfId="1338" priority="1350" operator="between">
      <formula>58</formula>
      <formula>60</formula>
    </cfRule>
    <cfRule type="cellIs" dxfId="1337" priority="1351" operator="between">
      <formula>61</formula>
      <formula>63</formula>
    </cfRule>
    <cfRule type="cellIs" dxfId="1336" priority="1352" operator="between">
      <formula>64</formula>
      <formula>66</formula>
    </cfRule>
    <cfRule type="cellIs" dxfId="1335" priority="1353" operator="between">
      <formula>67</formula>
      <formula>69</formula>
    </cfRule>
    <cfRule type="cellIs" dxfId="1334" priority="1354" operator="between">
      <formula>70</formula>
      <formula>72</formula>
    </cfRule>
    <cfRule type="cellIs" dxfId="1333" priority="1355" operator="between">
      <formula>73</formula>
      <formula>75</formula>
    </cfRule>
    <cfRule type="cellIs" dxfId="1332" priority="1356" operator="between">
      <formula>76</formula>
      <formula>78</formula>
    </cfRule>
    <cfRule type="cellIs" dxfId="1331" priority="1357" operator="between">
      <formula>79</formula>
      <formula>81</formula>
    </cfRule>
    <cfRule type="cellIs" dxfId="1330" priority="1358" operator="between">
      <formula>82</formula>
      <formula>84</formula>
    </cfRule>
    <cfRule type="cellIs" dxfId="1329" priority="1359" operator="between">
      <formula>85</formula>
      <formula>87</formula>
    </cfRule>
    <cfRule type="cellIs" dxfId="1328" priority="1360" operator="between">
      <formula>88</formula>
      <formula>90</formula>
    </cfRule>
    <cfRule type="cellIs" dxfId="1327" priority="1361" operator="between">
      <formula>91</formula>
      <formula>93</formula>
    </cfRule>
    <cfRule type="cellIs" dxfId="1326" priority="1362" operator="between">
      <formula>94</formula>
      <formula>96</formula>
    </cfRule>
    <cfRule type="cellIs" dxfId="1325" priority="1363" operator="between">
      <formula>97</formula>
      <formula>99</formula>
    </cfRule>
    <cfRule type="cellIs" dxfId="1324" priority="1364" operator="between">
      <formula>100</formula>
      <formula>102</formula>
    </cfRule>
    <cfRule type="cellIs" dxfId="1323" priority="1365" operator="greaterThan">
      <formula>102</formula>
    </cfRule>
  </conditionalFormatting>
  <conditionalFormatting sqref="AA5:AA10">
    <cfRule type="containsBlanks" dxfId="1322" priority="1324">
      <formula>LEN(TRIM(AA5))=0</formula>
    </cfRule>
    <cfRule type="cellIs" dxfId="1321" priority="1325" operator="lessThan">
      <formula>45</formula>
    </cfRule>
    <cfRule type="cellIs" dxfId="1320" priority="1326" operator="between">
      <formula>45</formula>
      <formula>52</formula>
    </cfRule>
    <cfRule type="cellIs" dxfId="1319" priority="1327" operator="between">
      <formula>52</formula>
      <formula>54</formula>
    </cfRule>
    <cfRule type="cellIs" dxfId="1318" priority="1328" operator="between">
      <formula>55</formula>
      <formula>57</formula>
    </cfRule>
    <cfRule type="cellIs" dxfId="1317" priority="1329" operator="between">
      <formula>58</formula>
      <formula>60</formula>
    </cfRule>
    <cfRule type="cellIs" dxfId="1316" priority="1330" operator="between">
      <formula>61</formula>
      <formula>63</formula>
    </cfRule>
    <cfRule type="cellIs" dxfId="1315" priority="1331" operator="between">
      <formula>64</formula>
      <formula>66</formula>
    </cfRule>
    <cfRule type="cellIs" dxfId="1314" priority="1332" operator="between">
      <formula>67</formula>
      <formula>69</formula>
    </cfRule>
    <cfRule type="cellIs" dxfId="1313" priority="1333" operator="between">
      <formula>70</formula>
      <formula>72</formula>
    </cfRule>
    <cfRule type="cellIs" dxfId="1312" priority="1334" operator="between">
      <formula>73</formula>
      <formula>75</formula>
    </cfRule>
    <cfRule type="cellIs" dxfId="1311" priority="1335" operator="between">
      <formula>76</formula>
      <formula>78</formula>
    </cfRule>
    <cfRule type="cellIs" dxfId="1310" priority="1336" operator="between">
      <formula>79</formula>
      <formula>81</formula>
    </cfRule>
    <cfRule type="cellIs" dxfId="1309" priority="1337" operator="between">
      <formula>82</formula>
      <formula>84</formula>
    </cfRule>
    <cfRule type="cellIs" dxfId="1308" priority="1338" operator="between">
      <formula>85</formula>
      <formula>87</formula>
    </cfRule>
    <cfRule type="cellIs" dxfId="1307" priority="1339" operator="between">
      <formula>88</formula>
      <formula>90</formula>
    </cfRule>
    <cfRule type="cellIs" dxfId="1306" priority="1340" operator="between">
      <formula>91</formula>
      <formula>93</formula>
    </cfRule>
    <cfRule type="cellIs" dxfId="1305" priority="1341" operator="between">
      <formula>94</formula>
      <formula>96</formula>
    </cfRule>
    <cfRule type="cellIs" dxfId="1304" priority="1342" operator="between">
      <formula>97</formula>
      <formula>99</formula>
    </cfRule>
    <cfRule type="cellIs" dxfId="1303" priority="1343" operator="between">
      <formula>100</formula>
      <formula>102</formula>
    </cfRule>
    <cfRule type="cellIs" dxfId="1302" priority="1344" operator="greaterThan">
      <formula>102</formula>
    </cfRule>
  </conditionalFormatting>
  <conditionalFormatting sqref="V5:W10">
    <cfRule type="containsBlanks" dxfId="1301" priority="1303">
      <formula>LEN(TRIM(V5))=0</formula>
    </cfRule>
    <cfRule type="cellIs" dxfId="1300" priority="1304" operator="lessThan">
      <formula>45</formula>
    </cfRule>
    <cfRule type="cellIs" dxfId="1299" priority="1305" operator="between">
      <formula>45</formula>
      <formula>52</formula>
    </cfRule>
    <cfRule type="cellIs" dxfId="1298" priority="1306" operator="between">
      <formula>52</formula>
      <formula>54</formula>
    </cfRule>
    <cfRule type="cellIs" dxfId="1297" priority="1307" operator="between">
      <formula>55</formula>
      <formula>57</formula>
    </cfRule>
    <cfRule type="cellIs" dxfId="1296" priority="1308" operator="between">
      <formula>58</formula>
      <formula>60</formula>
    </cfRule>
    <cfRule type="cellIs" dxfId="1295" priority="1309" operator="between">
      <formula>61</formula>
      <formula>63</formula>
    </cfRule>
    <cfRule type="cellIs" dxfId="1294" priority="1310" operator="between">
      <formula>64</formula>
      <formula>66</formula>
    </cfRule>
    <cfRule type="cellIs" dxfId="1293" priority="1311" operator="between">
      <formula>67</formula>
      <formula>69</formula>
    </cfRule>
    <cfRule type="cellIs" dxfId="1292" priority="1312" operator="between">
      <formula>70</formula>
      <formula>72</formula>
    </cfRule>
    <cfRule type="cellIs" dxfId="1291" priority="1313" operator="between">
      <formula>73</formula>
      <formula>75</formula>
    </cfRule>
    <cfRule type="cellIs" dxfId="1290" priority="1314" operator="between">
      <formula>76</formula>
      <formula>78</formula>
    </cfRule>
    <cfRule type="cellIs" dxfId="1289" priority="1315" operator="between">
      <formula>79</formula>
      <formula>81</formula>
    </cfRule>
    <cfRule type="cellIs" dxfId="1288" priority="1316" operator="between">
      <formula>82</formula>
      <formula>84</formula>
    </cfRule>
    <cfRule type="cellIs" dxfId="1287" priority="1317" operator="between">
      <formula>85</formula>
      <formula>87</formula>
    </cfRule>
    <cfRule type="cellIs" dxfId="1286" priority="1318" operator="between">
      <formula>88</formula>
      <formula>90</formula>
    </cfRule>
    <cfRule type="cellIs" dxfId="1285" priority="1319" operator="between">
      <formula>91</formula>
      <formula>93</formula>
    </cfRule>
    <cfRule type="cellIs" dxfId="1284" priority="1320" operator="between">
      <formula>94</formula>
      <formula>96</formula>
    </cfRule>
    <cfRule type="cellIs" dxfId="1283" priority="1321" operator="between">
      <formula>97</formula>
      <formula>99</formula>
    </cfRule>
    <cfRule type="cellIs" dxfId="1282" priority="1322" operator="between">
      <formula>100</formula>
      <formula>102</formula>
    </cfRule>
    <cfRule type="cellIs" dxfId="1281" priority="1323" operator="greaterThan">
      <formula>102</formula>
    </cfRule>
  </conditionalFormatting>
  <conditionalFormatting sqref="R5:S10">
    <cfRule type="containsBlanks" dxfId="1280" priority="1282">
      <formula>LEN(TRIM(R5))=0</formula>
    </cfRule>
    <cfRule type="cellIs" dxfId="1279" priority="1283" operator="lessThan">
      <formula>45</formula>
    </cfRule>
    <cfRule type="cellIs" dxfId="1278" priority="1284" operator="between">
      <formula>45</formula>
      <formula>52</formula>
    </cfRule>
    <cfRule type="cellIs" dxfId="1277" priority="1285" operator="between">
      <formula>52</formula>
      <formula>54</formula>
    </cfRule>
    <cfRule type="cellIs" dxfId="1276" priority="1286" operator="between">
      <formula>55</formula>
      <formula>57</formula>
    </cfRule>
    <cfRule type="cellIs" dxfId="1275" priority="1287" operator="between">
      <formula>58</formula>
      <formula>60</formula>
    </cfRule>
    <cfRule type="cellIs" dxfId="1274" priority="1288" operator="between">
      <formula>61</formula>
      <formula>63</formula>
    </cfRule>
    <cfRule type="cellIs" dxfId="1273" priority="1289" operator="between">
      <formula>64</formula>
      <formula>66</formula>
    </cfRule>
    <cfRule type="cellIs" dxfId="1272" priority="1290" operator="between">
      <formula>67</formula>
      <formula>69</formula>
    </cfRule>
    <cfRule type="cellIs" dxfId="1271" priority="1291" operator="between">
      <formula>70</formula>
      <formula>72</formula>
    </cfRule>
    <cfRule type="cellIs" dxfId="1270" priority="1292" operator="between">
      <formula>73</formula>
      <formula>75</formula>
    </cfRule>
    <cfRule type="cellIs" dxfId="1269" priority="1293" operator="between">
      <formula>76</formula>
      <formula>78</formula>
    </cfRule>
    <cfRule type="cellIs" dxfId="1268" priority="1294" operator="between">
      <formula>79</formula>
      <formula>81</formula>
    </cfRule>
    <cfRule type="cellIs" dxfId="1267" priority="1295" operator="between">
      <formula>82</formula>
      <formula>84</formula>
    </cfRule>
    <cfRule type="cellIs" dxfId="1266" priority="1296" operator="between">
      <formula>85</formula>
      <formula>87</formula>
    </cfRule>
    <cfRule type="cellIs" dxfId="1265" priority="1297" operator="between">
      <formula>88</formula>
      <formula>90</formula>
    </cfRule>
    <cfRule type="cellIs" dxfId="1264" priority="1298" operator="between">
      <formula>91</formula>
      <formula>93</formula>
    </cfRule>
    <cfRule type="cellIs" dxfId="1263" priority="1299" operator="between">
      <formula>94</formula>
      <formula>96</formula>
    </cfRule>
    <cfRule type="cellIs" dxfId="1262" priority="1300" operator="between">
      <formula>97</formula>
      <formula>99</formula>
    </cfRule>
    <cfRule type="cellIs" dxfId="1261" priority="1301" operator="between">
      <formula>100</formula>
      <formula>102</formula>
    </cfRule>
    <cfRule type="cellIs" dxfId="1260" priority="1302" operator="greaterThan">
      <formula>102</formula>
    </cfRule>
  </conditionalFormatting>
  <conditionalFormatting sqref="N5:O10">
    <cfRule type="containsBlanks" dxfId="1259" priority="1261">
      <formula>LEN(TRIM(N5))=0</formula>
    </cfRule>
    <cfRule type="cellIs" dxfId="1258" priority="1262" operator="lessThan">
      <formula>45</formula>
    </cfRule>
    <cfRule type="cellIs" dxfId="1257" priority="1263" operator="between">
      <formula>45</formula>
      <formula>52</formula>
    </cfRule>
    <cfRule type="cellIs" dxfId="1256" priority="1264" operator="between">
      <formula>52</formula>
      <formula>54</formula>
    </cfRule>
    <cfRule type="cellIs" dxfId="1255" priority="1265" operator="between">
      <formula>55</formula>
      <formula>57</formula>
    </cfRule>
    <cfRule type="cellIs" dxfId="1254" priority="1266" operator="between">
      <formula>58</formula>
      <formula>60</formula>
    </cfRule>
    <cfRule type="cellIs" dxfId="1253" priority="1267" operator="between">
      <formula>61</formula>
      <formula>63</formula>
    </cfRule>
    <cfRule type="cellIs" dxfId="1252" priority="1268" operator="between">
      <formula>64</formula>
      <formula>66</formula>
    </cfRule>
    <cfRule type="cellIs" dxfId="1251" priority="1269" operator="between">
      <formula>67</formula>
      <formula>69</formula>
    </cfRule>
    <cfRule type="cellIs" dxfId="1250" priority="1270" operator="between">
      <formula>70</formula>
      <formula>72</formula>
    </cfRule>
    <cfRule type="cellIs" dxfId="1249" priority="1271" operator="between">
      <formula>73</formula>
      <formula>75</formula>
    </cfRule>
    <cfRule type="cellIs" dxfId="1248" priority="1272" operator="between">
      <formula>76</formula>
      <formula>78</formula>
    </cfRule>
    <cfRule type="cellIs" dxfId="1247" priority="1273" operator="between">
      <formula>79</formula>
      <formula>81</formula>
    </cfRule>
    <cfRule type="cellIs" dxfId="1246" priority="1274" operator="between">
      <formula>82</formula>
      <formula>84</formula>
    </cfRule>
    <cfRule type="cellIs" dxfId="1245" priority="1275" operator="between">
      <formula>85</formula>
      <formula>87</formula>
    </cfRule>
    <cfRule type="cellIs" dxfId="1244" priority="1276" operator="between">
      <formula>88</formula>
      <formula>90</formula>
    </cfRule>
    <cfRule type="cellIs" dxfId="1243" priority="1277" operator="between">
      <formula>91</formula>
      <formula>93</formula>
    </cfRule>
    <cfRule type="cellIs" dxfId="1242" priority="1278" operator="between">
      <formula>94</formula>
      <formula>96</formula>
    </cfRule>
    <cfRule type="cellIs" dxfId="1241" priority="1279" operator="between">
      <formula>97</formula>
      <formula>99</formula>
    </cfRule>
    <cfRule type="cellIs" dxfId="1240" priority="1280" operator="between">
      <formula>100</formula>
      <formula>102</formula>
    </cfRule>
    <cfRule type="cellIs" dxfId="1239" priority="1281" operator="greaterThan">
      <formula>102</formula>
    </cfRule>
  </conditionalFormatting>
  <conditionalFormatting sqref="J5:K10">
    <cfRule type="containsBlanks" dxfId="1238" priority="1240">
      <formula>LEN(TRIM(J5))=0</formula>
    </cfRule>
    <cfRule type="cellIs" dxfId="1237" priority="1241" operator="lessThan">
      <formula>45</formula>
    </cfRule>
    <cfRule type="cellIs" dxfId="1236" priority="1242" operator="between">
      <formula>45</formula>
      <formula>52</formula>
    </cfRule>
    <cfRule type="cellIs" dxfId="1235" priority="1243" operator="between">
      <formula>52</formula>
      <formula>54</formula>
    </cfRule>
    <cfRule type="cellIs" dxfId="1234" priority="1244" operator="between">
      <formula>55</formula>
      <formula>57</formula>
    </cfRule>
    <cfRule type="cellIs" dxfId="1233" priority="1245" operator="between">
      <formula>58</formula>
      <formula>60</formula>
    </cfRule>
    <cfRule type="cellIs" dxfId="1232" priority="1246" operator="between">
      <formula>61</formula>
      <formula>63</formula>
    </cfRule>
    <cfRule type="cellIs" dxfId="1231" priority="1247" operator="between">
      <formula>64</formula>
      <formula>66</formula>
    </cfRule>
    <cfRule type="cellIs" dxfId="1230" priority="1248" operator="between">
      <formula>67</formula>
      <formula>69</formula>
    </cfRule>
    <cfRule type="cellIs" dxfId="1229" priority="1249" operator="between">
      <formula>70</formula>
      <formula>72</formula>
    </cfRule>
    <cfRule type="cellIs" dxfId="1228" priority="1250" operator="between">
      <formula>73</formula>
      <formula>75</formula>
    </cfRule>
    <cfRule type="cellIs" dxfId="1227" priority="1251" operator="between">
      <formula>76</formula>
      <formula>78</formula>
    </cfRule>
    <cfRule type="cellIs" dxfId="1226" priority="1252" operator="between">
      <formula>79</formula>
      <formula>81</formula>
    </cfRule>
    <cfRule type="cellIs" dxfId="1225" priority="1253" operator="between">
      <formula>82</formula>
      <formula>84</formula>
    </cfRule>
    <cfRule type="cellIs" dxfId="1224" priority="1254" operator="between">
      <formula>85</formula>
      <formula>87</formula>
    </cfRule>
    <cfRule type="cellIs" dxfId="1223" priority="1255" operator="between">
      <formula>88</formula>
      <formula>90</formula>
    </cfRule>
    <cfRule type="cellIs" dxfId="1222" priority="1256" operator="between">
      <formula>91</formula>
      <formula>93</formula>
    </cfRule>
    <cfRule type="cellIs" dxfId="1221" priority="1257" operator="between">
      <formula>94</formula>
      <formula>96</formula>
    </cfRule>
    <cfRule type="cellIs" dxfId="1220" priority="1258" operator="between">
      <formula>97</formula>
      <formula>99</formula>
    </cfRule>
    <cfRule type="cellIs" dxfId="1219" priority="1259" operator="between">
      <formula>100</formula>
      <formula>102</formula>
    </cfRule>
    <cfRule type="cellIs" dxfId="1218" priority="1260" operator="greaterThan">
      <formula>102</formula>
    </cfRule>
  </conditionalFormatting>
  <conditionalFormatting sqref="F5:G10">
    <cfRule type="containsBlanks" dxfId="1217" priority="1219">
      <formula>LEN(TRIM(F5))=0</formula>
    </cfRule>
    <cfRule type="cellIs" dxfId="1216" priority="1220" operator="lessThan">
      <formula>45</formula>
    </cfRule>
    <cfRule type="cellIs" dxfId="1215" priority="1221" operator="between">
      <formula>45</formula>
      <formula>52</formula>
    </cfRule>
    <cfRule type="cellIs" dxfId="1214" priority="1222" operator="between">
      <formula>52</formula>
      <formula>54</formula>
    </cfRule>
    <cfRule type="cellIs" dxfId="1213" priority="1223" operator="between">
      <formula>55</formula>
      <formula>57</formula>
    </cfRule>
    <cfRule type="cellIs" dxfId="1212" priority="1224" operator="between">
      <formula>58</formula>
      <formula>60</formula>
    </cfRule>
    <cfRule type="cellIs" dxfId="1211" priority="1225" operator="between">
      <formula>61</formula>
      <formula>63</formula>
    </cfRule>
    <cfRule type="cellIs" dxfId="1210" priority="1226" operator="between">
      <formula>64</formula>
      <formula>66</formula>
    </cfRule>
    <cfRule type="cellIs" dxfId="1209" priority="1227" operator="between">
      <formula>67</formula>
      <formula>69</formula>
    </cfRule>
    <cfRule type="cellIs" dxfId="1208" priority="1228" operator="between">
      <formula>70</formula>
      <formula>72</formula>
    </cfRule>
    <cfRule type="cellIs" dxfId="1207" priority="1229" operator="between">
      <formula>73</formula>
      <formula>75</formula>
    </cfRule>
    <cfRule type="cellIs" dxfId="1206" priority="1230" operator="between">
      <formula>76</formula>
      <formula>78</formula>
    </cfRule>
    <cfRule type="cellIs" dxfId="1205" priority="1231" operator="between">
      <formula>79</formula>
      <formula>81</formula>
    </cfRule>
    <cfRule type="cellIs" dxfId="1204" priority="1232" operator="between">
      <formula>82</formula>
      <formula>84</formula>
    </cfRule>
    <cfRule type="cellIs" dxfId="1203" priority="1233" operator="between">
      <formula>85</formula>
      <formula>87</formula>
    </cfRule>
    <cfRule type="cellIs" dxfId="1202" priority="1234" operator="between">
      <formula>88</formula>
      <formula>90</formula>
    </cfRule>
    <cfRule type="cellIs" dxfId="1201" priority="1235" operator="between">
      <formula>91</formula>
      <formula>93</formula>
    </cfRule>
    <cfRule type="cellIs" dxfId="1200" priority="1236" operator="between">
      <formula>94</formula>
      <formula>96</formula>
    </cfRule>
    <cfRule type="cellIs" dxfId="1199" priority="1237" operator="between">
      <formula>97</formula>
      <formula>99</formula>
    </cfRule>
    <cfRule type="cellIs" dxfId="1198" priority="1238" operator="between">
      <formula>100</formula>
      <formula>102</formula>
    </cfRule>
    <cfRule type="cellIs" dxfId="1197" priority="1239" operator="greaterThan">
      <formula>102</formula>
    </cfRule>
  </conditionalFormatting>
  <conditionalFormatting sqref="B5:C10">
    <cfRule type="containsBlanks" dxfId="1196" priority="1198">
      <formula>LEN(TRIM(B5))=0</formula>
    </cfRule>
    <cfRule type="cellIs" dxfId="1195" priority="1199" operator="lessThan">
      <formula>45</formula>
    </cfRule>
    <cfRule type="cellIs" dxfId="1194" priority="1200" operator="between">
      <formula>45</formula>
      <formula>52</formula>
    </cfRule>
    <cfRule type="cellIs" dxfId="1193" priority="1201" operator="between">
      <formula>52</formula>
      <formula>54</formula>
    </cfRule>
    <cfRule type="cellIs" dxfId="1192" priority="1202" operator="between">
      <formula>55</formula>
      <formula>57</formula>
    </cfRule>
    <cfRule type="cellIs" dxfId="1191" priority="1203" operator="between">
      <formula>58</formula>
      <formula>60</formula>
    </cfRule>
    <cfRule type="cellIs" dxfId="1190" priority="1204" operator="between">
      <formula>61</formula>
      <formula>63</formula>
    </cfRule>
    <cfRule type="cellIs" dxfId="1189" priority="1205" operator="between">
      <formula>64</formula>
      <formula>66</formula>
    </cfRule>
    <cfRule type="cellIs" dxfId="1188" priority="1206" operator="between">
      <formula>67</formula>
      <formula>69</formula>
    </cfRule>
    <cfRule type="cellIs" dxfId="1187" priority="1207" operator="between">
      <formula>70</formula>
      <formula>72</formula>
    </cfRule>
    <cfRule type="cellIs" dxfId="1186" priority="1208" operator="between">
      <formula>73</formula>
      <formula>75</formula>
    </cfRule>
    <cfRule type="cellIs" dxfId="1185" priority="1209" operator="between">
      <formula>76</formula>
      <formula>78</formula>
    </cfRule>
    <cfRule type="cellIs" dxfId="1184" priority="1210" operator="between">
      <formula>79</formula>
      <formula>81</formula>
    </cfRule>
    <cfRule type="cellIs" dxfId="1183" priority="1211" operator="between">
      <formula>82</formula>
      <formula>84</formula>
    </cfRule>
    <cfRule type="cellIs" dxfId="1182" priority="1212" operator="between">
      <formula>85</formula>
      <formula>87</formula>
    </cfRule>
    <cfRule type="cellIs" dxfId="1181" priority="1213" operator="between">
      <formula>88</formula>
      <formula>90</formula>
    </cfRule>
    <cfRule type="cellIs" dxfId="1180" priority="1214" operator="between">
      <formula>91</formula>
      <formula>93</formula>
    </cfRule>
    <cfRule type="cellIs" dxfId="1179" priority="1215" operator="between">
      <formula>94</formula>
      <formula>96</formula>
    </cfRule>
    <cfRule type="cellIs" dxfId="1178" priority="1216" operator="between">
      <formula>97</formula>
      <formula>99</formula>
    </cfRule>
    <cfRule type="cellIs" dxfId="1177" priority="1217" operator="between">
      <formula>100</formula>
      <formula>102</formula>
    </cfRule>
    <cfRule type="cellIs" dxfId="1176" priority="1218" operator="greaterThan">
      <formula>102</formula>
    </cfRule>
  </conditionalFormatting>
  <conditionalFormatting sqref="B15:C20">
    <cfRule type="containsBlanks" dxfId="1175" priority="1177">
      <formula>LEN(TRIM(B15))=0</formula>
    </cfRule>
    <cfRule type="cellIs" dxfId="1174" priority="1178" operator="lessThan">
      <formula>45</formula>
    </cfRule>
    <cfRule type="cellIs" dxfId="1173" priority="1179" operator="between">
      <formula>45</formula>
      <formula>52</formula>
    </cfRule>
    <cfRule type="cellIs" dxfId="1172" priority="1180" operator="between">
      <formula>52</formula>
      <formula>54</formula>
    </cfRule>
    <cfRule type="cellIs" dxfId="1171" priority="1181" operator="between">
      <formula>55</formula>
      <formula>57</formula>
    </cfRule>
    <cfRule type="cellIs" dxfId="1170" priority="1182" operator="between">
      <formula>58</formula>
      <formula>60</formula>
    </cfRule>
    <cfRule type="cellIs" dxfId="1169" priority="1183" operator="between">
      <formula>61</formula>
      <formula>63</formula>
    </cfRule>
    <cfRule type="cellIs" dxfId="1168" priority="1184" operator="between">
      <formula>64</formula>
      <formula>66</formula>
    </cfRule>
    <cfRule type="cellIs" dxfId="1167" priority="1185" operator="between">
      <formula>67</formula>
      <formula>69</formula>
    </cfRule>
    <cfRule type="cellIs" dxfId="1166" priority="1186" operator="between">
      <formula>70</formula>
      <formula>72</formula>
    </cfRule>
    <cfRule type="cellIs" dxfId="1165" priority="1187" operator="between">
      <formula>73</formula>
      <formula>75</formula>
    </cfRule>
    <cfRule type="cellIs" dxfId="1164" priority="1188" operator="between">
      <formula>76</formula>
      <formula>78</formula>
    </cfRule>
    <cfRule type="cellIs" dxfId="1163" priority="1189" operator="between">
      <formula>79</formula>
      <formula>81</formula>
    </cfRule>
    <cfRule type="cellIs" dxfId="1162" priority="1190" operator="between">
      <formula>82</formula>
      <formula>84</formula>
    </cfRule>
    <cfRule type="cellIs" dxfId="1161" priority="1191" operator="between">
      <formula>85</formula>
      <formula>87</formula>
    </cfRule>
    <cfRule type="cellIs" dxfId="1160" priority="1192" operator="between">
      <formula>88</formula>
      <formula>90</formula>
    </cfRule>
    <cfRule type="cellIs" dxfId="1159" priority="1193" operator="between">
      <formula>91</formula>
      <formula>93</formula>
    </cfRule>
    <cfRule type="cellIs" dxfId="1158" priority="1194" operator="between">
      <formula>94</formula>
      <formula>96</formula>
    </cfRule>
    <cfRule type="cellIs" dxfId="1157" priority="1195" operator="between">
      <formula>97</formula>
      <formula>99</formula>
    </cfRule>
    <cfRule type="cellIs" dxfId="1156" priority="1196" operator="between">
      <formula>100</formula>
      <formula>102</formula>
    </cfRule>
    <cfRule type="cellIs" dxfId="1155" priority="1197" operator="greaterThan">
      <formula>102</formula>
    </cfRule>
  </conditionalFormatting>
  <conditionalFormatting sqref="F15:G20">
    <cfRule type="containsBlanks" dxfId="1154" priority="1156">
      <formula>LEN(TRIM(F15))=0</formula>
    </cfRule>
    <cfRule type="cellIs" dxfId="1153" priority="1157" operator="lessThan">
      <formula>45</formula>
    </cfRule>
    <cfRule type="cellIs" dxfId="1152" priority="1158" operator="between">
      <formula>45</formula>
      <formula>52</formula>
    </cfRule>
    <cfRule type="cellIs" dxfId="1151" priority="1159" operator="between">
      <formula>52</formula>
      <formula>54</formula>
    </cfRule>
    <cfRule type="cellIs" dxfId="1150" priority="1160" operator="between">
      <formula>55</formula>
      <formula>57</formula>
    </cfRule>
    <cfRule type="cellIs" dxfId="1149" priority="1161" operator="between">
      <formula>58</formula>
      <formula>60</formula>
    </cfRule>
    <cfRule type="cellIs" dxfId="1148" priority="1162" operator="between">
      <formula>61</formula>
      <formula>63</formula>
    </cfRule>
    <cfRule type="cellIs" dxfId="1147" priority="1163" operator="between">
      <formula>64</formula>
      <formula>66</formula>
    </cfRule>
    <cfRule type="cellIs" dxfId="1146" priority="1164" operator="between">
      <formula>67</formula>
      <formula>69</formula>
    </cfRule>
    <cfRule type="cellIs" dxfId="1145" priority="1165" operator="between">
      <formula>70</formula>
      <formula>72</formula>
    </cfRule>
    <cfRule type="cellIs" dxfId="1144" priority="1166" operator="between">
      <formula>73</formula>
      <formula>75</formula>
    </cfRule>
    <cfRule type="cellIs" dxfId="1143" priority="1167" operator="between">
      <formula>76</formula>
      <formula>78</formula>
    </cfRule>
    <cfRule type="cellIs" dxfId="1142" priority="1168" operator="between">
      <formula>79</formula>
      <formula>81</formula>
    </cfRule>
    <cfRule type="cellIs" dxfId="1141" priority="1169" operator="between">
      <formula>82</formula>
      <formula>84</formula>
    </cfRule>
    <cfRule type="cellIs" dxfId="1140" priority="1170" operator="between">
      <formula>85</formula>
      <formula>87</formula>
    </cfRule>
    <cfRule type="cellIs" dxfId="1139" priority="1171" operator="between">
      <formula>88</formula>
      <formula>90</formula>
    </cfRule>
    <cfRule type="cellIs" dxfId="1138" priority="1172" operator="between">
      <formula>91</formula>
      <formula>93</formula>
    </cfRule>
    <cfRule type="cellIs" dxfId="1137" priority="1173" operator="between">
      <formula>94</formula>
      <formula>96</formula>
    </cfRule>
    <cfRule type="cellIs" dxfId="1136" priority="1174" operator="between">
      <formula>97</formula>
      <formula>99</formula>
    </cfRule>
    <cfRule type="cellIs" dxfId="1135" priority="1175" operator="between">
      <formula>100</formula>
      <formula>102</formula>
    </cfRule>
    <cfRule type="cellIs" dxfId="1134" priority="1176" operator="greaterThan">
      <formula>102</formula>
    </cfRule>
  </conditionalFormatting>
  <conditionalFormatting sqref="J15:K20">
    <cfRule type="containsBlanks" dxfId="1133" priority="1114">
      <formula>LEN(TRIM(J15))=0</formula>
    </cfRule>
    <cfRule type="cellIs" dxfId="1132" priority="1115" operator="lessThan">
      <formula>45</formula>
    </cfRule>
    <cfRule type="cellIs" dxfId="1131" priority="1116" operator="between">
      <formula>45</formula>
      <formula>52</formula>
    </cfRule>
    <cfRule type="cellIs" dxfId="1130" priority="1117" operator="between">
      <formula>52</formula>
      <formula>54</formula>
    </cfRule>
    <cfRule type="cellIs" dxfId="1129" priority="1118" operator="between">
      <formula>55</formula>
      <formula>57</formula>
    </cfRule>
    <cfRule type="cellIs" dxfId="1128" priority="1119" operator="between">
      <formula>58</formula>
      <formula>60</formula>
    </cfRule>
    <cfRule type="cellIs" dxfId="1127" priority="1120" operator="between">
      <formula>61</formula>
      <formula>63</formula>
    </cfRule>
    <cfRule type="cellIs" dxfId="1126" priority="1121" operator="between">
      <formula>64</formula>
      <formula>66</formula>
    </cfRule>
    <cfRule type="cellIs" dxfId="1125" priority="1122" operator="between">
      <formula>67</formula>
      <formula>69</formula>
    </cfRule>
    <cfRule type="cellIs" dxfId="1124" priority="1123" operator="between">
      <formula>70</formula>
      <formula>72</formula>
    </cfRule>
    <cfRule type="cellIs" dxfId="1123" priority="1124" operator="between">
      <formula>73</formula>
      <formula>75</formula>
    </cfRule>
    <cfRule type="cellIs" dxfId="1122" priority="1125" operator="between">
      <formula>76</formula>
      <formula>78</formula>
    </cfRule>
    <cfRule type="cellIs" dxfId="1121" priority="1126" operator="between">
      <formula>79</formula>
      <formula>81</formula>
    </cfRule>
    <cfRule type="cellIs" dxfId="1120" priority="1127" operator="between">
      <formula>82</formula>
      <formula>84</formula>
    </cfRule>
    <cfRule type="cellIs" dxfId="1119" priority="1128" operator="between">
      <formula>85</formula>
      <formula>87</formula>
    </cfRule>
    <cfRule type="cellIs" dxfId="1118" priority="1129" operator="between">
      <formula>88</formula>
      <formula>90</formula>
    </cfRule>
    <cfRule type="cellIs" dxfId="1117" priority="1130" operator="between">
      <formula>91</formula>
      <formula>93</formula>
    </cfRule>
    <cfRule type="cellIs" dxfId="1116" priority="1131" operator="between">
      <formula>94</formula>
      <formula>96</formula>
    </cfRule>
    <cfRule type="cellIs" dxfId="1115" priority="1132" operator="between">
      <formula>97</formula>
      <formula>99</formula>
    </cfRule>
    <cfRule type="cellIs" dxfId="1114" priority="1133" operator="between">
      <formula>100</formula>
      <formula>102</formula>
    </cfRule>
    <cfRule type="cellIs" dxfId="1113" priority="1134" operator="greaterThan">
      <formula>102</formula>
    </cfRule>
  </conditionalFormatting>
  <conditionalFormatting sqref="N15:O20">
    <cfRule type="containsBlanks" dxfId="1112" priority="1093">
      <formula>LEN(TRIM(N15))=0</formula>
    </cfRule>
    <cfRule type="cellIs" dxfId="1111" priority="1094" operator="lessThan">
      <formula>45</formula>
    </cfRule>
    <cfRule type="cellIs" dxfId="1110" priority="1095" operator="between">
      <formula>45</formula>
      <formula>52</formula>
    </cfRule>
    <cfRule type="cellIs" dxfId="1109" priority="1096" operator="between">
      <formula>52</formula>
      <formula>54</formula>
    </cfRule>
    <cfRule type="cellIs" dxfId="1108" priority="1097" operator="between">
      <formula>55</formula>
      <formula>57</formula>
    </cfRule>
    <cfRule type="cellIs" dxfId="1107" priority="1098" operator="between">
      <formula>58</formula>
      <formula>60</formula>
    </cfRule>
    <cfRule type="cellIs" dxfId="1106" priority="1099" operator="between">
      <formula>61</formula>
      <formula>63</formula>
    </cfRule>
    <cfRule type="cellIs" dxfId="1105" priority="1100" operator="between">
      <formula>64</formula>
      <formula>66</formula>
    </cfRule>
    <cfRule type="cellIs" dxfId="1104" priority="1101" operator="between">
      <formula>67</formula>
      <formula>69</formula>
    </cfRule>
    <cfRule type="cellIs" dxfId="1103" priority="1102" operator="between">
      <formula>70</formula>
      <formula>72</formula>
    </cfRule>
    <cfRule type="cellIs" dxfId="1102" priority="1103" operator="between">
      <formula>73</formula>
      <formula>75</formula>
    </cfRule>
    <cfRule type="cellIs" dxfId="1101" priority="1104" operator="between">
      <formula>76</formula>
      <formula>78</formula>
    </cfRule>
    <cfRule type="cellIs" dxfId="1100" priority="1105" operator="between">
      <formula>79</formula>
      <formula>81</formula>
    </cfRule>
    <cfRule type="cellIs" dxfId="1099" priority="1106" operator="between">
      <formula>82</formula>
      <formula>84</formula>
    </cfRule>
    <cfRule type="cellIs" dxfId="1098" priority="1107" operator="between">
      <formula>85</formula>
      <formula>87</formula>
    </cfRule>
    <cfRule type="cellIs" dxfId="1097" priority="1108" operator="between">
      <formula>88</formula>
      <formula>90</formula>
    </cfRule>
    <cfRule type="cellIs" dxfId="1096" priority="1109" operator="between">
      <formula>91</formula>
      <formula>93</formula>
    </cfRule>
    <cfRule type="cellIs" dxfId="1095" priority="1110" operator="between">
      <formula>94</formula>
      <formula>96</formula>
    </cfRule>
    <cfRule type="cellIs" dxfId="1094" priority="1111" operator="between">
      <formula>97</formula>
      <formula>99</formula>
    </cfRule>
    <cfRule type="cellIs" dxfId="1093" priority="1112" operator="between">
      <formula>100</formula>
      <formula>102</formula>
    </cfRule>
    <cfRule type="cellIs" dxfId="1092" priority="1113" operator="greaterThan">
      <formula>102</formula>
    </cfRule>
  </conditionalFormatting>
  <conditionalFormatting sqref="R15:S20">
    <cfRule type="containsBlanks" dxfId="1091" priority="1072">
      <formula>LEN(TRIM(R15))=0</formula>
    </cfRule>
    <cfRule type="cellIs" dxfId="1090" priority="1073" operator="lessThan">
      <formula>45</formula>
    </cfRule>
    <cfRule type="cellIs" dxfId="1089" priority="1074" operator="between">
      <formula>45</formula>
      <formula>52</formula>
    </cfRule>
    <cfRule type="cellIs" dxfId="1088" priority="1075" operator="between">
      <formula>52</formula>
      <formula>54</formula>
    </cfRule>
    <cfRule type="cellIs" dxfId="1087" priority="1076" operator="between">
      <formula>55</formula>
      <formula>57</formula>
    </cfRule>
    <cfRule type="cellIs" dxfId="1086" priority="1077" operator="between">
      <formula>58</formula>
      <formula>60</formula>
    </cfRule>
    <cfRule type="cellIs" dxfId="1085" priority="1078" operator="between">
      <formula>61</formula>
      <formula>63</formula>
    </cfRule>
    <cfRule type="cellIs" dxfId="1084" priority="1079" operator="between">
      <formula>64</formula>
      <formula>66</formula>
    </cfRule>
    <cfRule type="cellIs" dxfId="1083" priority="1080" operator="between">
      <formula>67</formula>
      <formula>69</formula>
    </cfRule>
    <cfRule type="cellIs" dxfId="1082" priority="1081" operator="between">
      <formula>70</formula>
      <formula>72</formula>
    </cfRule>
    <cfRule type="cellIs" dxfId="1081" priority="1082" operator="between">
      <formula>73</formula>
      <formula>75</formula>
    </cfRule>
    <cfRule type="cellIs" dxfId="1080" priority="1083" operator="between">
      <formula>76</formula>
      <formula>78</formula>
    </cfRule>
    <cfRule type="cellIs" dxfId="1079" priority="1084" operator="between">
      <formula>79</formula>
      <formula>81</formula>
    </cfRule>
    <cfRule type="cellIs" dxfId="1078" priority="1085" operator="between">
      <formula>82</formula>
      <formula>84</formula>
    </cfRule>
    <cfRule type="cellIs" dxfId="1077" priority="1086" operator="between">
      <formula>85</formula>
      <formula>87</formula>
    </cfRule>
    <cfRule type="cellIs" dxfId="1076" priority="1087" operator="between">
      <formula>88</formula>
      <formula>90</formula>
    </cfRule>
    <cfRule type="cellIs" dxfId="1075" priority="1088" operator="between">
      <formula>91</formula>
      <formula>93</formula>
    </cfRule>
    <cfRule type="cellIs" dxfId="1074" priority="1089" operator="between">
      <formula>94</formula>
      <formula>96</formula>
    </cfRule>
    <cfRule type="cellIs" dxfId="1073" priority="1090" operator="between">
      <formula>97</formula>
      <formula>99</formula>
    </cfRule>
    <cfRule type="cellIs" dxfId="1072" priority="1091" operator="between">
      <formula>100</formula>
      <formula>102</formula>
    </cfRule>
    <cfRule type="cellIs" dxfId="1071" priority="1092" operator="greaterThan">
      <formula>102</formula>
    </cfRule>
  </conditionalFormatting>
  <conditionalFormatting sqref="V15:W20">
    <cfRule type="containsBlanks" dxfId="1070" priority="1051">
      <formula>LEN(TRIM(V15))=0</formula>
    </cfRule>
    <cfRule type="cellIs" dxfId="1069" priority="1052" operator="lessThan">
      <formula>45</formula>
    </cfRule>
    <cfRule type="cellIs" dxfId="1068" priority="1053" operator="between">
      <formula>45</formula>
      <formula>52</formula>
    </cfRule>
    <cfRule type="cellIs" dxfId="1067" priority="1054" operator="between">
      <formula>52</formula>
      <formula>54</formula>
    </cfRule>
    <cfRule type="cellIs" dxfId="1066" priority="1055" operator="between">
      <formula>55</formula>
      <formula>57</formula>
    </cfRule>
    <cfRule type="cellIs" dxfId="1065" priority="1056" operator="between">
      <formula>58</formula>
      <formula>60</formula>
    </cfRule>
    <cfRule type="cellIs" dxfId="1064" priority="1057" operator="between">
      <formula>61</formula>
      <formula>63</formula>
    </cfRule>
    <cfRule type="cellIs" dxfId="1063" priority="1058" operator="between">
      <formula>64</formula>
      <formula>66</formula>
    </cfRule>
    <cfRule type="cellIs" dxfId="1062" priority="1059" operator="between">
      <formula>67</formula>
      <formula>69</formula>
    </cfRule>
    <cfRule type="cellIs" dxfId="1061" priority="1060" operator="between">
      <formula>70</formula>
      <formula>72</formula>
    </cfRule>
    <cfRule type="cellIs" dxfId="1060" priority="1061" operator="between">
      <formula>73</formula>
      <formula>75</formula>
    </cfRule>
    <cfRule type="cellIs" dxfId="1059" priority="1062" operator="between">
      <formula>76</formula>
      <formula>78</formula>
    </cfRule>
    <cfRule type="cellIs" dxfId="1058" priority="1063" operator="between">
      <formula>79</formula>
      <formula>81</formula>
    </cfRule>
    <cfRule type="cellIs" dxfId="1057" priority="1064" operator="between">
      <formula>82</formula>
      <formula>84</formula>
    </cfRule>
    <cfRule type="cellIs" dxfId="1056" priority="1065" operator="between">
      <formula>85</formula>
      <formula>87</formula>
    </cfRule>
    <cfRule type="cellIs" dxfId="1055" priority="1066" operator="between">
      <formula>88</formula>
      <formula>90</formula>
    </cfRule>
    <cfRule type="cellIs" dxfId="1054" priority="1067" operator="between">
      <formula>91</formula>
      <formula>93</formula>
    </cfRule>
    <cfRule type="cellIs" dxfId="1053" priority="1068" operator="between">
      <formula>94</formula>
      <formula>96</formula>
    </cfRule>
    <cfRule type="cellIs" dxfId="1052" priority="1069" operator="between">
      <formula>97</formula>
      <formula>99</formula>
    </cfRule>
    <cfRule type="cellIs" dxfId="1051" priority="1070" operator="between">
      <formula>100</formula>
      <formula>102</formula>
    </cfRule>
    <cfRule type="cellIs" dxfId="1050" priority="1071" operator="greaterThan">
      <formula>102</formula>
    </cfRule>
  </conditionalFormatting>
  <conditionalFormatting sqref="Z15:AA20">
    <cfRule type="containsBlanks" dxfId="1049" priority="1030">
      <formula>LEN(TRIM(Z15))=0</formula>
    </cfRule>
    <cfRule type="cellIs" dxfId="1048" priority="1031" operator="lessThan">
      <formula>45</formula>
    </cfRule>
    <cfRule type="cellIs" dxfId="1047" priority="1032" operator="between">
      <formula>45</formula>
      <formula>52</formula>
    </cfRule>
    <cfRule type="cellIs" dxfId="1046" priority="1033" operator="between">
      <formula>52</formula>
      <formula>54</formula>
    </cfRule>
    <cfRule type="cellIs" dxfId="1045" priority="1034" operator="between">
      <formula>55</formula>
      <formula>57</formula>
    </cfRule>
    <cfRule type="cellIs" dxfId="1044" priority="1035" operator="between">
      <formula>58</formula>
      <formula>60</formula>
    </cfRule>
    <cfRule type="cellIs" dxfId="1043" priority="1036" operator="between">
      <formula>61</formula>
      <formula>63</formula>
    </cfRule>
    <cfRule type="cellIs" dxfId="1042" priority="1037" operator="between">
      <formula>64</formula>
      <formula>66</formula>
    </cfRule>
    <cfRule type="cellIs" dxfId="1041" priority="1038" operator="between">
      <formula>67</formula>
      <formula>69</formula>
    </cfRule>
    <cfRule type="cellIs" dxfId="1040" priority="1039" operator="between">
      <formula>70</formula>
      <formula>72</formula>
    </cfRule>
    <cfRule type="cellIs" dxfId="1039" priority="1040" operator="between">
      <formula>73</formula>
      <formula>75</formula>
    </cfRule>
    <cfRule type="cellIs" dxfId="1038" priority="1041" operator="between">
      <formula>76</formula>
      <formula>78</formula>
    </cfRule>
    <cfRule type="cellIs" dxfId="1037" priority="1042" operator="between">
      <formula>79</formula>
      <formula>81</formula>
    </cfRule>
    <cfRule type="cellIs" dxfId="1036" priority="1043" operator="between">
      <formula>82</formula>
      <formula>84</formula>
    </cfRule>
    <cfRule type="cellIs" dxfId="1035" priority="1044" operator="between">
      <formula>85</formula>
      <formula>87</formula>
    </cfRule>
    <cfRule type="cellIs" dxfId="1034" priority="1045" operator="between">
      <formula>88</formula>
      <formula>90</formula>
    </cfRule>
    <cfRule type="cellIs" dxfId="1033" priority="1046" operator="between">
      <formula>91</formula>
      <formula>93</formula>
    </cfRule>
    <cfRule type="cellIs" dxfId="1032" priority="1047" operator="between">
      <formula>94</formula>
      <formula>96</formula>
    </cfRule>
    <cfRule type="cellIs" dxfId="1031" priority="1048" operator="between">
      <formula>97</formula>
      <formula>99</formula>
    </cfRule>
    <cfRule type="cellIs" dxfId="1030" priority="1049" operator="between">
      <formula>100</formula>
      <formula>102</formula>
    </cfRule>
    <cfRule type="cellIs" dxfId="1029" priority="1050" operator="greaterThan">
      <formula>102</formula>
    </cfRule>
  </conditionalFormatting>
  <conditionalFormatting sqref="Z25:AA30">
    <cfRule type="containsBlanks" dxfId="1028" priority="1009">
      <formula>LEN(TRIM(Z25))=0</formula>
    </cfRule>
    <cfRule type="cellIs" dxfId="1027" priority="1010" operator="lessThan">
      <formula>45</formula>
    </cfRule>
    <cfRule type="cellIs" dxfId="1026" priority="1011" operator="between">
      <formula>45</formula>
      <formula>52</formula>
    </cfRule>
    <cfRule type="cellIs" dxfId="1025" priority="1012" operator="between">
      <formula>52</formula>
      <formula>54</formula>
    </cfRule>
    <cfRule type="cellIs" dxfId="1024" priority="1013" operator="between">
      <formula>55</formula>
      <formula>57</formula>
    </cfRule>
    <cfRule type="cellIs" dxfId="1023" priority="1014" operator="between">
      <formula>58</formula>
      <formula>60</formula>
    </cfRule>
    <cfRule type="cellIs" dxfId="1022" priority="1015" operator="between">
      <formula>61</formula>
      <formula>63</formula>
    </cfRule>
    <cfRule type="cellIs" dxfId="1021" priority="1016" operator="between">
      <formula>64</formula>
      <formula>66</formula>
    </cfRule>
    <cfRule type="cellIs" dxfId="1020" priority="1017" operator="between">
      <formula>67</formula>
      <formula>69</formula>
    </cfRule>
    <cfRule type="cellIs" dxfId="1019" priority="1018" operator="between">
      <formula>70</formula>
      <formula>72</formula>
    </cfRule>
    <cfRule type="cellIs" dxfId="1018" priority="1019" operator="between">
      <formula>73</formula>
      <formula>75</formula>
    </cfRule>
    <cfRule type="cellIs" dxfId="1017" priority="1020" operator="between">
      <formula>76</formula>
      <formula>78</formula>
    </cfRule>
    <cfRule type="cellIs" dxfId="1016" priority="1021" operator="between">
      <formula>79</formula>
      <formula>81</formula>
    </cfRule>
    <cfRule type="cellIs" dxfId="1015" priority="1022" operator="between">
      <formula>82</formula>
      <formula>84</formula>
    </cfRule>
    <cfRule type="cellIs" dxfId="1014" priority="1023" operator="between">
      <formula>85</formula>
      <formula>87</formula>
    </cfRule>
    <cfRule type="cellIs" dxfId="1013" priority="1024" operator="between">
      <formula>88</formula>
      <formula>90</formula>
    </cfRule>
    <cfRule type="cellIs" dxfId="1012" priority="1025" operator="between">
      <formula>91</formula>
      <formula>93</formula>
    </cfRule>
    <cfRule type="cellIs" dxfId="1011" priority="1026" operator="between">
      <formula>94</formula>
      <formula>96</formula>
    </cfRule>
    <cfRule type="cellIs" dxfId="1010" priority="1027" operator="between">
      <formula>97</formula>
      <formula>99</formula>
    </cfRule>
    <cfRule type="cellIs" dxfId="1009" priority="1028" operator="between">
      <formula>100</formula>
      <formula>102</formula>
    </cfRule>
    <cfRule type="cellIs" dxfId="1008" priority="1029" operator="greaterThan">
      <formula>102</formula>
    </cfRule>
  </conditionalFormatting>
  <conditionalFormatting sqref="V25:W30">
    <cfRule type="containsBlanks" dxfId="1007" priority="988">
      <formula>LEN(TRIM(V25))=0</formula>
    </cfRule>
    <cfRule type="cellIs" dxfId="1006" priority="989" operator="lessThan">
      <formula>45</formula>
    </cfRule>
    <cfRule type="cellIs" dxfId="1005" priority="990" operator="between">
      <formula>45</formula>
      <formula>52</formula>
    </cfRule>
    <cfRule type="cellIs" dxfId="1004" priority="991" operator="between">
      <formula>52</formula>
      <formula>54</formula>
    </cfRule>
    <cfRule type="cellIs" dxfId="1003" priority="992" operator="between">
      <formula>55</formula>
      <formula>57</formula>
    </cfRule>
    <cfRule type="cellIs" dxfId="1002" priority="993" operator="between">
      <formula>58</formula>
      <formula>60</formula>
    </cfRule>
    <cfRule type="cellIs" dxfId="1001" priority="994" operator="between">
      <formula>61</formula>
      <formula>63</formula>
    </cfRule>
    <cfRule type="cellIs" dxfId="1000" priority="995" operator="between">
      <formula>64</formula>
      <formula>66</formula>
    </cfRule>
    <cfRule type="cellIs" dxfId="999" priority="996" operator="between">
      <formula>67</formula>
      <formula>69</formula>
    </cfRule>
    <cfRule type="cellIs" dxfId="998" priority="997" operator="between">
      <formula>70</formula>
      <formula>72</formula>
    </cfRule>
    <cfRule type="cellIs" dxfId="997" priority="998" operator="between">
      <formula>73</formula>
      <formula>75</formula>
    </cfRule>
    <cfRule type="cellIs" dxfId="996" priority="999" operator="between">
      <formula>76</formula>
      <formula>78</formula>
    </cfRule>
    <cfRule type="cellIs" dxfId="995" priority="1000" operator="between">
      <formula>79</formula>
      <formula>81</formula>
    </cfRule>
    <cfRule type="cellIs" dxfId="994" priority="1001" operator="between">
      <formula>82</formula>
      <formula>84</formula>
    </cfRule>
    <cfRule type="cellIs" dxfId="993" priority="1002" operator="between">
      <formula>85</formula>
      <formula>87</formula>
    </cfRule>
    <cfRule type="cellIs" dxfId="992" priority="1003" operator="between">
      <formula>88</formula>
      <formula>90</formula>
    </cfRule>
    <cfRule type="cellIs" dxfId="991" priority="1004" operator="between">
      <formula>91</formula>
      <formula>93</formula>
    </cfRule>
    <cfRule type="cellIs" dxfId="990" priority="1005" operator="between">
      <formula>94</formula>
      <formula>96</formula>
    </cfRule>
    <cfRule type="cellIs" dxfId="989" priority="1006" operator="between">
      <formula>97</formula>
      <formula>99</formula>
    </cfRule>
    <cfRule type="cellIs" dxfId="988" priority="1007" operator="between">
      <formula>100</formula>
      <formula>102</formula>
    </cfRule>
    <cfRule type="cellIs" dxfId="987" priority="1008" operator="greaterThan">
      <formula>102</formula>
    </cfRule>
  </conditionalFormatting>
  <conditionalFormatting sqref="R25:S30">
    <cfRule type="containsBlanks" dxfId="986" priority="967">
      <formula>LEN(TRIM(R25))=0</formula>
    </cfRule>
    <cfRule type="cellIs" dxfId="985" priority="968" operator="lessThan">
      <formula>45</formula>
    </cfRule>
    <cfRule type="cellIs" dxfId="984" priority="969" operator="between">
      <formula>45</formula>
      <formula>52</formula>
    </cfRule>
    <cfRule type="cellIs" dxfId="983" priority="970" operator="between">
      <formula>52</formula>
      <formula>54</formula>
    </cfRule>
    <cfRule type="cellIs" dxfId="982" priority="971" operator="between">
      <formula>55</formula>
      <formula>57</formula>
    </cfRule>
    <cfRule type="cellIs" dxfId="981" priority="972" operator="between">
      <formula>58</formula>
      <formula>60</formula>
    </cfRule>
    <cfRule type="cellIs" dxfId="980" priority="973" operator="between">
      <formula>61</formula>
      <formula>63</formula>
    </cfRule>
    <cfRule type="cellIs" dxfId="979" priority="974" operator="between">
      <formula>64</formula>
      <formula>66</formula>
    </cfRule>
    <cfRule type="cellIs" dxfId="978" priority="975" operator="between">
      <formula>67</formula>
      <formula>69</formula>
    </cfRule>
    <cfRule type="cellIs" dxfId="977" priority="976" operator="between">
      <formula>70</formula>
      <formula>72</formula>
    </cfRule>
    <cfRule type="cellIs" dxfId="976" priority="977" operator="between">
      <formula>73</formula>
      <formula>75</formula>
    </cfRule>
    <cfRule type="cellIs" dxfId="975" priority="978" operator="between">
      <formula>76</formula>
      <formula>78</formula>
    </cfRule>
    <cfRule type="cellIs" dxfId="974" priority="979" operator="between">
      <formula>79</formula>
      <formula>81</formula>
    </cfRule>
    <cfRule type="cellIs" dxfId="973" priority="980" operator="between">
      <formula>82</formula>
      <formula>84</formula>
    </cfRule>
    <cfRule type="cellIs" dxfId="972" priority="981" operator="between">
      <formula>85</formula>
      <formula>87</formula>
    </cfRule>
    <cfRule type="cellIs" dxfId="971" priority="982" operator="between">
      <formula>88</formula>
      <formula>90</formula>
    </cfRule>
    <cfRule type="cellIs" dxfId="970" priority="983" operator="between">
      <formula>91</formula>
      <formula>93</formula>
    </cfRule>
    <cfRule type="cellIs" dxfId="969" priority="984" operator="between">
      <formula>94</formula>
      <formula>96</formula>
    </cfRule>
    <cfRule type="cellIs" dxfId="968" priority="985" operator="between">
      <formula>97</formula>
      <formula>99</formula>
    </cfRule>
    <cfRule type="cellIs" dxfId="967" priority="986" operator="between">
      <formula>100</formula>
      <formula>102</formula>
    </cfRule>
    <cfRule type="cellIs" dxfId="966" priority="987" operator="greaterThan">
      <formula>102</formula>
    </cfRule>
  </conditionalFormatting>
  <conditionalFormatting sqref="N25:O30">
    <cfRule type="containsBlanks" dxfId="965" priority="946">
      <formula>LEN(TRIM(N25))=0</formula>
    </cfRule>
    <cfRule type="cellIs" dxfId="964" priority="947" operator="lessThan">
      <formula>45</formula>
    </cfRule>
    <cfRule type="cellIs" dxfId="963" priority="948" operator="between">
      <formula>45</formula>
      <formula>52</formula>
    </cfRule>
    <cfRule type="cellIs" dxfId="962" priority="949" operator="between">
      <formula>52</formula>
      <formula>54</formula>
    </cfRule>
    <cfRule type="cellIs" dxfId="961" priority="950" operator="between">
      <formula>55</formula>
      <formula>57</formula>
    </cfRule>
    <cfRule type="cellIs" dxfId="960" priority="951" operator="between">
      <formula>58</formula>
      <formula>60</formula>
    </cfRule>
    <cfRule type="cellIs" dxfId="959" priority="952" operator="between">
      <formula>61</formula>
      <formula>63</formula>
    </cfRule>
    <cfRule type="cellIs" dxfId="958" priority="953" operator="between">
      <formula>64</formula>
      <formula>66</formula>
    </cfRule>
    <cfRule type="cellIs" dxfId="957" priority="954" operator="between">
      <formula>67</formula>
      <formula>69</formula>
    </cfRule>
    <cfRule type="cellIs" dxfId="956" priority="955" operator="between">
      <formula>70</formula>
      <formula>72</formula>
    </cfRule>
    <cfRule type="cellIs" dxfId="955" priority="956" operator="between">
      <formula>73</formula>
      <formula>75</formula>
    </cfRule>
    <cfRule type="cellIs" dxfId="954" priority="957" operator="between">
      <formula>76</formula>
      <formula>78</formula>
    </cfRule>
    <cfRule type="cellIs" dxfId="953" priority="958" operator="between">
      <formula>79</formula>
      <formula>81</formula>
    </cfRule>
    <cfRule type="cellIs" dxfId="952" priority="959" operator="between">
      <formula>82</formula>
      <formula>84</formula>
    </cfRule>
    <cfRule type="cellIs" dxfId="951" priority="960" operator="between">
      <formula>85</formula>
      <formula>87</formula>
    </cfRule>
    <cfRule type="cellIs" dxfId="950" priority="961" operator="between">
      <formula>88</formula>
      <formula>90</formula>
    </cfRule>
    <cfRule type="cellIs" dxfId="949" priority="962" operator="between">
      <formula>91</formula>
      <formula>93</formula>
    </cfRule>
    <cfRule type="cellIs" dxfId="948" priority="963" operator="between">
      <formula>94</formula>
      <formula>96</formula>
    </cfRule>
    <cfRule type="cellIs" dxfId="947" priority="964" operator="between">
      <formula>97</formula>
      <formula>99</formula>
    </cfRule>
    <cfRule type="cellIs" dxfId="946" priority="965" operator="between">
      <formula>100</formula>
      <formula>102</formula>
    </cfRule>
    <cfRule type="cellIs" dxfId="945" priority="966" operator="greaterThan">
      <formula>102</formula>
    </cfRule>
  </conditionalFormatting>
  <conditionalFormatting sqref="J25:K30">
    <cfRule type="containsBlanks" dxfId="944" priority="925">
      <formula>LEN(TRIM(J25))=0</formula>
    </cfRule>
    <cfRule type="cellIs" dxfId="943" priority="926" operator="lessThan">
      <formula>45</formula>
    </cfRule>
    <cfRule type="cellIs" dxfId="942" priority="927" operator="between">
      <formula>45</formula>
      <formula>52</formula>
    </cfRule>
    <cfRule type="cellIs" dxfId="941" priority="928" operator="between">
      <formula>52</formula>
      <formula>54</formula>
    </cfRule>
    <cfRule type="cellIs" dxfId="940" priority="929" operator="between">
      <formula>55</formula>
      <formula>57</formula>
    </cfRule>
    <cfRule type="cellIs" dxfId="939" priority="930" operator="between">
      <formula>58</formula>
      <formula>60</formula>
    </cfRule>
    <cfRule type="cellIs" dxfId="938" priority="931" operator="between">
      <formula>61</formula>
      <formula>63</formula>
    </cfRule>
    <cfRule type="cellIs" dxfId="937" priority="932" operator="between">
      <formula>64</formula>
      <formula>66</formula>
    </cfRule>
    <cfRule type="cellIs" dxfId="936" priority="933" operator="between">
      <formula>67</formula>
      <formula>69</formula>
    </cfRule>
    <cfRule type="cellIs" dxfId="935" priority="934" operator="between">
      <formula>70</formula>
      <formula>72</formula>
    </cfRule>
    <cfRule type="cellIs" dxfId="934" priority="935" operator="between">
      <formula>73</formula>
      <formula>75</formula>
    </cfRule>
    <cfRule type="cellIs" dxfId="933" priority="936" operator="between">
      <formula>76</formula>
      <formula>78</formula>
    </cfRule>
    <cfRule type="cellIs" dxfId="932" priority="937" operator="between">
      <formula>79</formula>
      <formula>81</formula>
    </cfRule>
    <cfRule type="cellIs" dxfId="931" priority="938" operator="between">
      <formula>82</formula>
      <formula>84</formula>
    </cfRule>
    <cfRule type="cellIs" dxfId="930" priority="939" operator="between">
      <formula>85</formula>
      <formula>87</formula>
    </cfRule>
    <cfRule type="cellIs" dxfId="929" priority="940" operator="between">
      <formula>88</formula>
      <formula>90</formula>
    </cfRule>
    <cfRule type="cellIs" dxfId="928" priority="941" operator="between">
      <formula>91</formula>
      <formula>93</formula>
    </cfRule>
    <cfRule type="cellIs" dxfId="927" priority="942" operator="between">
      <formula>94</formula>
      <formula>96</formula>
    </cfRule>
    <cfRule type="cellIs" dxfId="926" priority="943" operator="between">
      <formula>97</formula>
      <formula>99</formula>
    </cfRule>
    <cfRule type="cellIs" dxfId="925" priority="944" operator="between">
      <formula>100</formula>
      <formula>102</formula>
    </cfRule>
    <cfRule type="cellIs" dxfId="924" priority="945" operator="greaterThan">
      <formula>102</formula>
    </cfRule>
  </conditionalFormatting>
  <conditionalFormatting sqref="F25:G30">
    <cfRule type="containsBlanks" dxfId="923" priority="904">
      <formula>LEN(TRIM(F25))=0</formula>
    </cfRule>
    <cfRule type="cellIs" dxfId="922" priority="905" operator="lessThan">
      <formula>45</formula>
    </cfRule>
    <cfRule type="cellIs" dxfId="921" priority="906" operator="between">
      <formula>45</formula>
      <formula>52</formula>
    </cfRule>
    <cfRule type="cellIs" dxfId="920" priority="907" operator="between">
      <formula>52</formula>
      <formula>54</formula>
    </cfRule>
    <cfRule type="cellIs" dxfId="919" priority="908" operator="between">
      <formula>55</formula>
      <formula>57</formula>
    </cfRule>
    <cfRule type="cellIs" dxfId="918" priority="909" operator="between">
      <formula>58</formula>
      <formula>60</formula>
    </cfRule>
    <cfRule type="cellIs" dxfId="917" priority="910" operator="between">
      <formula>61</formula>
      <formula>63</formula>
    </cfRule>
    <cfRule type="cellIs" dxfId="916" priority="911" operator="between">
      <formula>64</formula>
      <formula>66</formula>
    </cfRule>
    <cfRule type="cellIs" dxfId="915" priority="912" operator="between">
      <formula>67</formula>
      <formula>69</formula>
    </cfRule>
    <cfRule type="cellIs" dxfId="914" priority="913" operator="between">
      <formula>70</formula>
      <formula>72</formula>
    </cfRule>
    <cfRule type="cellIs" dxfId="913" priority="914" operator="between">
      <formula>73</formula>
      <formula>75</formula>
    </cfRule>
    <cfRule type="cellIs" dxfId="912" priority="915" operator="between">
      <formula>76</formula>
      <formula>78</formula>
    </cfRule>
    <cfRule type="cellIs" dxfId="911" priority="916" operator="between">
      <formula>79</formula>
      <formula>81</formula>
    </cfRule>
    <cfRule type="cellIs" dxfId="910" priority="917" operator="between">
      <formula>82</formula>
      <formula>84</formula>
    </cfRule>
    <cfRule type="cellIs" dxfId="909" priority="918" operator="between">
      <formula>85</formula>
      <formula>87</formula>
    </cfRule>
    <cfRule type="cellIs" dxfId="908" priority="919" operator="between">
      <formula>88</formula>
      <formula>90</formula>
    </cfRule>
    <cfRule type="cellIs" dxfId="907" priority="920" operator="between">
      <formula>91</formula>
      <formula>93</formula>
    </cfRule>
    <cfRule type="cellIs" dxfId="906" priority="921" operator="between">
      <formula>94</formula>
      <formula>96</formula>
    </cfRule>
    <cfRule type="cellIs" dxfId="905" priority="922" operator="between">
      <formula>97</formula>
      <formula>99</formula>
    </cfRule>
    <cfRule type="cellIs" dxfId="904" priority="923" operator="between">
      <formula>100</formula>
      <formula>102</formula>
    </cfRule>
    <cfRule type="cellIs" dxfId="903" priority="924" operator="greaterThan">
      <formula>102</formula>
    </cfRule>
  </conditionalFormatting>
  <conditionalFormatting sqref="B25:C30">
    <cfRule type="containsBlanks" dxfId="902" priority="883">
      <formula>LEN(TRIM(B25))=0</formula>
    </cfRule>
    <cfRule type="cellIs" dxfId="901" priority="884" operator="lessThan">
      <formula>45</formula>
    </cfRule>
    <cfRule type="cellIs" dxfId="900" priority="885" operator="between">
      <formula>45</formula>
      <formula>52</formula>
    </cfRule>
    <cfRule type="cellIs" dxfId="899" priority="886" operator="between">
      <formula>52</formula>
      <formula>54</formula>
    </cfRule>
    <cfRule type="cellIs" dxfId="898" priority="887" operator="between">
      <formula>55</formula>
      <formula>57</formula>
    </cfRule>
    <cfRule type="cellIs" dxfId="897" priority="888" operator="between">
      <formula>58</formula>
      <formula>60</formula>
    </cfRule>
    <cfRule type="cellIs" dxfId="896" priority="889" operator="between">
      <formula>61</formula>
      <formula>63</formula>
    </cfRule>
    <cfRule type="cellIs" dxfId="895" priority="890" operator="between">
      <formula>64</formula>
      <formula>66</formula>
    </cfRule>
    <cfRule type="cellIs" dxfId="894" priority="891" operator="between">
      <formula>67</formula>
      <formula>69</formula>
    </cfRule>
    <cfRule type="cellIs" dxfId="893" priority="892" operator="between">
      <formula>70</formula>
      <formula>72</formula>
    </cfRule>
    <cfRule type="cellIs" dxfId="892" priority="893" operator="between">
      <formula>73</formula>
      <formula>75</formula>
    </cfRule>
    <cfRule type="cellIs" dxfId="891" priority="894" operator="between">
      <formula>76</formula>
      <formula>78</formula>
    </cfRule>
    <cfRule type="cellIs" dxfId="890" priority="895" operator="between">
      <formula>79</formula>
      <formula>81</formula>
    </cfRule>
    <cfRule type="cellIs" dxfId="889" priority="896" operator="between">
      <formula>82</formula>
      <formula>84</formula>
    </cfRule>
    <cfRule type="cellIs" dxfId="888" priority="897" operator="between">
      <formula>85</formula>
      <formula>87</formula>
    </cfRule>
    <cfRule type="cellIs" dxfId="887" priority="898" operator="between">
      <formula>88</formula>
      <formula>90</formula>
    </cfRule>
    <cfRule type="cellIs" dxfId="886" priority="899" operator="between">
      <formula>91</formula>
      <formula>93</formula>
    </cfRule>
    <cfRule type="cellIs" dxfId="885" priority="900" operator="between">
      <formula>94</formula>
      <formula>96</formula>
    </cfRule>
    <cfRule type="cellIs" dxfId="884" priority="901" operator="between">
      <formula>97</formula>
      <formula>99</formula>
    </cfRule>
    <cfRule type="cellIs" dxfId="883" priority="902" operator="between">
      <formula>100</formula>
      <formula>102</formula>
    </cfRule>
    <cfRule type="cellIs" dxfId="882" priority="903" operator="greaterThan">
      <formula>102</formula>
    </cfRule>
  </conditionalFormatting>
  <conditionalFormatting sqref="B35:C40">
    <cfRule type="containsBlanks" dxfId="881" priority="862">
      <formula>LEN(TRIM(B35))=0</formula>
    </cfRule>
    <cfRule type="cellIs" dxfId="880" priority="863" operator="lessThan">
      <formula>45</formula>
    </cfRule>
    <cfRule type="cellIs" dxfId="879" priority="864" operator="between">
      <formula>45</formula>
      <formula>52</formula>
    </cfRule>
    <cfRule type="cellIs" dxfId="878" priority="865" operator="between">
      <formula>52</formula>
      <formula>54</formula>
    </cfRule>
    <cfRule type="cellIs" dxfId="877" priority="866" operator="between">
      <formula>55</formula>
      <formula>57</formula>
    </cfRule>
    <cfRule type="cellIs" dxfId="876" priority="867" operator="between">
      <formula>58</formula>
      <formula>60</formula>
    </cfRule>
    <cfRule type="cellIs" dxfId="875" priority="868" operator="between">
      <formula>61</formula>
      <formula>63</formula>
    </cfRule>
    <cfRule type="cellIs" dxfId="874" priority="869" operator="between">
      <formula>64</formula>
      <formula>66</formula>
    </cfRule>
    <cfRule type="cellIs" dxfId="873" priority="870" operator="between">
      <formula>67</formula>
      <formula>69</formula>
    </cfRule>
    <cfRule type="cellIs" dxfId="872" priority="871" operator="between">
      <formula>70</formula>
      <formula>72</formula>
    </cfRule>
    <cfRule type="cellIs" dxfId="871" priority="872" operator="between">
      <formula>73</formula>
      <formula>75</formula>
    </cfRule>
    <cfRule type="cellIs" dxfId="870" priority="873" operator="between">
      <formula>76</formula>
      <formula>78</formula>
    </cfRule>
    <cfRule type="cellIs" dxfId="869" priority="874" operator="between">
      <formula>79</formula>
      <formula>81</formula>
    </cfRule>
    <cfRule type="cellIs" dxfId="868" priority="875" operator="between">
      <formula>82</formula>
      <formula>84</formula>
    </cfRule>
    <cfRule type="cellIs" dxfId="867" priority="876" operator="between">
      <formula>85</formula>
      <formula>87</formula>
    </cfRule>
    <cfRule type="cellIs" dxfId="866" priority="877" operator="between">
      <formula>88</formula>
      <formula>90</formula>
    </cfRule>
    <cfRule type="cellIs" dxfId="865" priority="878" operator="between">
      <formula>91</formula>
      <formula>93</formula>
    </cfRule>
    <cfRule type="cellIs" dxfId="864" priority="879" operator="between">
      <formula>94</formula>
      <formula>96</formula>
    </cfRule>
    <cfRule type="cellIs" dxfId="863" priority="880" operator="between">
      <formula>97</formula>
      <formula>99</formula>
    </cfRule>
    <cfRule type="cellIs" dxfId="862" priority="881" operator="between">
      <formula>100</formula>
      <formula>102</formula>
    </cfRule>
    <cfRule type="cellIs" dxfId="861" priority="882" operator="greaterThan">
      <formula>102</formula>
    </cfRule>
  </conditionalFormatting>
  <conditionalFormatting sqref="F35:G40">
    <cfRule type="containsBlanks" dxfId="860" priority="841">
      <formula>LEN(TRIM(F35))=0</formula>
    </cfRule>
    <cfRule type="cellIs" dxfId="859" priority="842" operator="lessThan">
      <formula>45</formula>
    </cfRule>
    <cfRule type="cellIs" dxfId="858" priority="843" operator="between">
      <formula>45</formula>
      <formula>52</formula>
    </cfRule>
    <cfRule type="cellIs" dxfId="857" priority="844" operator="between">
      <formula>52</formula>
      <formula>54</formula>
    </cfRule>
    <cfRule type="cellIs" dxfId="856" priority="845" operator="between">
      <formula>55</formula>
      <formula>57</formula>
    </cfRule>
    <cfRule type="cellIs" dxfId="855" priority="846" operator="between">
      <formula>58</formula>
      <formula>60</formula>
    </cfRule>
    <cfRule type="cellIs" dxfId="854" priority="847" operator="between">
      <formula>61</formula>
      <formula>63</formula>
    </cfRule>
    <cfRule type="cellIs" dxfId="853" priority="848" operator="between">
      <formula>64</formula>
      <formula>66</formula>
    </cfRule>
    <cfRule type="cellIs" dxfId="852" priority="849" operator="between">
      <formula>67</formula>
      <formula>69</formula>
    </cfRule>
    <cfRule type="cellIs" dxfId="851" priority="850" operator="between">
      <formula>70</formula>
      <formula>72</formula>
    </cfRule>
    <cfRule type="cellIs" dxfId="850" priority="851" operator="between">
      <formula>73</formula>
      <formula>75</formula>
    </cfRule>
    <cfRule type="cellIs" dxfId="849" priority="852" operator="between">
      <formula>76</formula>
      <formula>78</formula>
    </cfRule>
    <cfRule type="cellIs" dxfId="848" priority="853" operator="between">
      <formula>79</formula>
      <formula>81</formula>
    </cfRule>
    <cfRule type="cellIs" dxfId="847" priority="854" operator="between">
      <formula>82</formula>
      <formula>84</formula>
    </cfRule>
    <cfRule type="cellIs" dxfId="846" priority="855" operator="between">
      <formula>85</formula>
      <formula>87</formula>
    </cfRule>
    <cfRule type="cellIs" dxfId="845" priority="856" operator="between">
      <formula>88</formula>
      <formula>90</formula>
    </cfRule>
    <cfRule type="cellIs" dxfId="844" priority="857" operator="between">
      <formula>91</formula>
      <formula>93</formula>
    </cfRule>
    <cfRule type="cellIs" dxfId="843" priority="858" operator="between">
      <formula>94</formula>
      <formula>96</formula>
    </cfRule>
    <cfRule type="cellIs" dxfId="842" priority="859" operator="between">
      <formula>97</formula>
      <formula>99</formula>
    </cfRule>
    <cfRule type="cellIs" dxfId="841" priority="860" operator="between">
      <formula>100</formula>
      <formula>102</formula>
    </cfRule>
    <cfRule type="cellIs" dxfId="840" priority="861" operator="greaterThan">
      <formula>102</formula>
    </cfRule>
  </conditionalFormatting>
  <conditionalFormatting sqref="J35:K40">
    <cfRule type="containsBlanks" dxfId="839" priority="820">
      <formula>LEN(TRIM(J35))=0</formula>
    </cfRule>
    <cfRule type="cellIs" dxfId="838" priority="821" operator="lessThan">
      <formula>45</formula>
    </cfRule>
    <cfRule type="cellIs" dxfId="837" priority="822" operator="between">
      <formula>45</formula>
      <formula>52</formula>
    </cfRule>
    <cfRule type="cellIs" dxfId="836" priority="823" operator="between">
      <formula>52</formula>
      <formula>54</formula>
    </cfRule>
    <cfRule type="cellIs" dxfId="835" priority="824" operator="between">
      <formula>55</formula>
      <formula>57</formula>
    </cfRule>
    <cfRule type="cellIs" dxfId="834" priority="825" operator="between">
      <formula>58</formula>
      <formula>60</formula>
    </cfRule>
    <cfRule type="cellIs" dxfId="833" priority="826" operator="between">
      <formula>61</formula>
      <formula>63</formula>
    </cfRule>
    <cfRule type="cellIs" dxfId="832" priority="827" operator="between">
      <formula>64</formula>
      <formula>66</formula>
    </cfRule>
    <cfRule type="cellIs" dxfId="831" priority="828" operator="between">
      <formula>67</formula>
      <formula>69</formula>
    </cfRule>
    <cfRule type="cellIs" dxfId="830" priority="829" operator="between">
      <formula>70</formula>
      <formula>72</formula>
    </cfRule>
    <cfRule type="cellIs" dxfId="829" priority="830" operator="between">
      <formula>73</formula>
      <formula>75</formula>
    </cfRule>
    <cfRule type="cellIs" dxfId="828" priority="831" operator="between">
      <formula>76</formula>
      <formula>78</formula>
    </cfRule>
    <cfRule type="cellIs" dxfId="827" priority="832" operator="between">
      <formula>79</formula>
      <formula>81</formula>
    </cfRule>
    <cfRule type="cellIs" dxfId="826" priority="833" operator="between">
      <formula>82</formula>
      <formula>84</formula>
    </cfRule>
    <cfRule type="cellIs" dxfId="825" priority="834" operator="between">
      <formula>85</formula>
      <formula>87</formula>
    </cfRule>
    <cfRule type="cellIs" dxfId="824" priority="835" operator="between">
      <formula>88</formula>
      <formula>90</formula>
    </cfRule>
    <cfRule type="cellIs" dxfId="823" priority="836" operator="between">
      <formula>91</formula>
      <formula>93</formula>
    </cfRule>
    <cfRule type="cellIs" dxfId="822" priority="837" operator="between">
      <formula>94</formula>
      <formula>96</formula>
    </cfRule>
    <cfRule type="cellIs" dxfId="821" priority="838" operator="between">
      <formula>97</formula>
      <formula>99</formula>
    </cfRule>
    <cfRule type="cellIs" dxfId="820" priority="839" operator="between">
      <formula>100</formula>
      <formula>102</formula>
    </cfRule>
    <cfRule type="cellIs" dxfId="819" priority="840" operator="greaterThan">
      <formula>102</formula>
    </cfRule>
  </conditionalFormatting>
  <conditionalFormatting sqref="N35:O40">
    <cfRule type="containsBlanks" dxfId="818" priority="799">
      <formula>LEN(TRIM(N35))=0</formula>
    </cfRule>
    <cfRule type="cellIs" dxfId="817" priority="800" operator="lessThan">
      <formula>45</formula>
    </cfRule>
    <cfRule type="cellIs" dxfId="816" priority="801" operator="between">
      <formula>45</formula>
      <formula>52</formula>
    </cfRule>
    <cfRule type="cellIs" dxfId="815" priority="802" operator="between">
      <formula>52</formula>
      <formula>54</formula>
    </cfRule>
    <cfRule type="cellIs" dxfId="814" priority="803" operator="between">
      <formula>55</formula>
      <formula>57</formula>
    </cfRule>
    <cfRule type="cellIs" dxfId="813" priority="804" operator="between">
      <formula>58</formula>
      <formula>60</formula>
    </cfRule>
    <cfRule type="cellIs" dxfId="812" priority="805" operator="between">
      <formula>61</formula>
      <formula>63</formula>
    </cfRule>
    <cfRule type="cellIs" dxfId="811" priority="806" operator="between">
      <formula>64</formula>
      <formula>66</formula>
    </cfRule>
    <cfRule type="cellIs" dxfId="810" priority="807" operator="between">
      <formula>67</formula>
      <formula>69</formula>
    </cfRule>
    <cfRule type="cellIs" dxfId="809" priority="808" operator="between">
      <formula>70</formula>
      <formula>72</formula>
    </cfRule>
    <cfRule type="cellIs" dxfId="808" priority="809" operator="between">
      <formula>73</formula>
      <formula>75</formula>
    </cfRule>
    <cfRule type="cellIs" dxfId="807" priority="810" operator="between">
      <formula>76</formula>
      <formula>78</formula>
    </cfRule>
    <cfRule type="cellIs" dxfId="806" priority="811" operator="between">
      <formula>79</formula>
      <formula>81</formula>
    </cfRule>
    <cfRule type="cellIs" dxfId="805" priority="812" operator="between">
      <formula>82</formula>
      <formula>84</formula>
    </cfRule>
    <cfRule type="cellIs" dxfId="804" priority="813" operator="between">
      <formula>85</formula>
      <formula>87</formula>
    </cfRule>
    <cfRule type="cellIs" dxfId="803" priority="814" operator="between">
      <formula>88</formula>
      <formula>90</formula>
    </cfRule>
    <cfRule type="cellIs" dxfId="802" priority="815" operator="between">
      <formula>91</formula>
      <formula>93</formula>
    </cfRule>
    <cfRule type="cellIs" dxfId="801" priority="816" operator="between">
      <formula>94</formula>
      <formula>96</formula>
    </cfRule>
    <cfRule type="cellIs" dxfId="800" priority="817" operator="between">
      <formula>97</formula>
      <formula>99</formula>
    </cfRule>
    <cfRule type="cellIs" dxfId="799" priority="818" operator="between">
      <formula>100</formula>
      <formula>102</formula>
    </cfRule>
    <cfRule type="cellIs" dxfId="798" priority="819" operator="greaterThan">
      <formula>102</formula>
    </cfRule>
  </conditionalFormatting>
  <conditionalFormatting sqref="R35:S40">
    <cfRule type="containsBlanks" dxfId="797" priority="778">
      <formula>LEN(TRIM(R35))=0</formula>
    </cfRule>
    <cfRule type="cellIs" dxfId="796" priority="779" operator="lessThan">
      <formula>45</formula>
    </cfRule>
    <cfRule type="cellIs" dxfId="795" priority="780" operator="between">
      <formula>45</formula>
      <formula>52</formula>
    </cfRule>
    <cfRule type="cellIs" dxfId="794" priority="781" operator="between">
      <formula>52</formula>
      <formula>54</formula>
    </cfRule>
    <cfRule type="cellIs" dxfId="793" priority="782" operator="between">
      <formula>55</formula>
      <formula>57</formula>
    </cfRule>
    <cfRule type="cellIs" dxfId="792" priority="783" operator="between">
      <formula>58</formula>
      <formula>60</formula>
    </cfRule>
    <cfRule type="cellIs" dxfId="791" priority="784" operator="between">
      <formula>61</formula>
      <formula>63</formula>
    </cfRule>
    <cfRule type="cellIs" dxfId="790" priority="785" operator="between">
      <formula>64</formula>
      <formula>66</formula>
    </cfRule>
    <cfRule type="cellIs" dxfId="789" priority="786" operator="between">
      <formula>67</formula>
      <formula>69</formula>
    </cfRule>
    <cfRule type="cellIs" dxfId="788" priority="787" operator="between">
      <formula>70</formula>
      <formula>72</formula>
    </cfRule>
    <cfRule type="cellIs" dxfId="787" priority="788" operator="between">
      <formula>73</formula>
      <formula>75</formula>
    </cfRule>
    <cfRule type="cellIs" dxfId="786" priority="789" operator="between">
      <formula>76</formula>
      <formula>78</formula>
    </cfRule>
    <cfRule type="cellIs" dxfId="785" priority="790" operator="between">
      <formula>79</formula>
      <formula>81</formula>
    </cfRule>
    <cfRule type="cellIs" dxfId="784" priority="791" operator="between">
      <formula>82</formula>
      <formula>84</formula>
    </cfRule>
    <cfRule type="cellIs" dxfId="783" priority="792" operator="between">
      <formula>85</formula>
      <formula>87</formula>
    </cfRule>
    <cfRule type="cellIs" dxfId="782" priority="793" operator="between">
      <formula>88</formula>
      <formula>90</formula>
    </cfRule>
    <cfRule type="cellIs" dxfId="781" priority="794" operator="between">
      <formula>91</formula>
      <formula>93</formula>
    </cfRule>
    <cfRule type="cellIs" dxfId="780" priority="795" operator="between">
      <formula>94</formula>
      <formula>96</formula>
    </cfRule>
    <cfRule type="cellIs" dxfId="779" priority="796" operator="between">
      <formula>97</formula>
      <formula>99</formula>
    </cfRule>
    <cfRule type="cellIs" dxfId="778" priority="797" operator="between">
      <formula>100</formula>
      <formula>102</formula>
    </cfRule>
    <cfRule type="cellIs" dxfId="777" priority="798" operator="greaterThan">
      <formula>102</formula>
    </cfRule>
  </conditionalFormatting>
  <conditionalFormatting sqref="V35:W40">
    <cfRule type="containsBlanks" dxfId="776" priority="757">
      <formula>LEN(TRIM(V35))=0</formula>
    </cfRule>
    <cfRule type="cellIs" dxfId="775" priority="758" operator="lessThan">
      <formula>45</formula>
    </cfRule>
    <cfRule type="cellIs" dxfId="774" priority="759" operator="between">
      <formula>45</formula>
      <formula>52</formula>
    </cfRule>
    <cfRule type="cellIs" dxfId="773" priority="760" operator="between">
      <formula>52</formula>
      <formula>54</formula>
    </cfRule>
    <cfRule type="cellIs" dxfId="772" priority="761" operator="between">
      <formula>55</formula>
      <formula>57</formula>
    </cfRule>
    <cfRule type="cellIs" dxfId="771" priority="762" operator="between">
      <formula>58</formula>
      <formula>60</formula>
    </cfRule>
    <cfRule type="cellIs" dxfId="770" priority="763" operator="between">
      <formula>61</formula>
      <formula>63</formula>
    </cfRule>
    <cfRule type="cellIs" dxfId="769" priority="764" operator="between">
      <formula>64</formula>
      <formula>66</formula>
    </cfRule>
    <cfRule type="cellIs" dxfId="768" priority="765" operator="between">
      <formula>67</formula>
      <formula>69</formula>
    </cfRule>
    <cfRule type="cellIs" dxfId="767" priority="766" operator="between">
      <formula>70</formula>
      <formula>72</formula>
    </cfRule>
    <cfRule type="cellIs" dxfId="766" priority="767" operator="between">
      <formula>73</formula>
      <formula>75</formula>
    </cfRule>
    <cfRule type="cellIs" dxfId="765" priority="768" operator="between">
      <formula>76</formula>
      <formula>78</formula>
    </cfRule>
    <cfRule type="cellIs" dxfId="764" priority="769" operator="between">
      <formula>79</formula>
      <formula>81</formula>
    </cfRule>
    <cfRule type="cellIs" dxfId="763" priority="770" operator="between">
      <formula>82</formula>
      <formula>84</formula>
    </cfRule>
    <cfRule type="cellIs" dxfId="762" priority="771" operator="between">
      <formula>85</formula>
      <formula>87</formula>
    </cfRule>
    <cfRule type="cellIs" dxfId="761" priority="772" operator="between">
      <formula>88</formula>
      <formula>90</formula>
    </cfRule>
    <cfRule type="cellIs" dxfId="760" priority="773" operator="between">
      <formula>91</formula>
      <formula>93</formula>
    </cfRule>
    <cfRule type="cellIs" dxfId="759" priority="774" operator="between">
      <formula>94</formula>
      <formula>96</formula>
    </cfRule>
    <cfRule type="cellIs" dxfId="758" priority="775" operator="between">
      <formula>97</formula>
      <formula>99</formula>
    </cfRule>
    <cfRule type="cellIs" dxfId="757" priority="776" operator="between">
      <formula>100</formula>
      <formula>102</formula>
    </cfRule>
    <cfRule type="cellIs" dxfId="756" priority="777" operator="greaterThan">
      <formula>102</formula>
    </cfRule>
  </conditionalFormatting>
  <conditionalFormatting sqref="Z35:AA40">
    <cfRule type="containsBlanks" dxfId="755" priority="736">
      <formula>LEN(TRIM(Z35))=0</formula>
    </cfRule>
    <cfRule type="cellIs" dxfId="754" priority="737" operator="lessThan">
      <formula>45</formula>
    </cfRule>
    <cfRule type="cellIs" dxfId="753" priority="738" operator="between">
      <formula>45</formula>
      <formula>52</formula>
    </cfRule>
    <cfRule type="cellIs" dxfId="752" priority="739" operator="between">
      <formula>52</formula>
      <formula>54</formula>
    </cfRule>
    <cfRule type="cellIs" dxfId="751" priority="740" operator="between">
      <formula>55</formula>
      <formula>57</formula>
    </cfRule>
    <cfRule type="cellIs" dxfId="750" priority="741" operator="between">
      <formula>58</formula>
      <formula>60</formula>
    </cfRule>
    <cfRule type="cellIs" dxfId="749" priority="742" operator="between">
      <formula>61</formula>
      <formula>63</formula>
    </cfRule>
    <cfRule type="cellIs" dxfId="748" priority="743" operator="between">
      <formula>64</formula>
      <formula>66</formula>
    </cfRule>
    <cfRule type="cellIs" dxfId="747" priority="744" operator="between">
      <formula>67</formula>
      <formula>69</formula>
    </cfRule>
    <cfRule type="cellIs" dxfId="746" priority="745" operator="between">
      <formula>70</formula>
      <formula>72</formula>
    </cfRule>
    <cfRule type="cellIs" dxfId="745" priority="746" operator="between">
      <formula>73</formula>
      <formula>75</formula>
    </cfRule>
    <cfRule type="cellIs" dxfId="744" priority="747" operator="between">
      <formula>76</formula>
      <formula>78</formula>
    </cfRule>
    <cfRule type="cellIs" dxfId="743" priority="748" operator="between">
      <formula>79</formula>
      <formula>81</formula>
    </cfRule>
    <cfRule type="cellIs" dxfId="742" priority="749" operator="between">
      <formula>82</formula>
      <formula>84</formula>
    </cfRule>
    <cfRule type="cellIs" dxfId="741" priority="750" operator="between">
      <formula>85</formula>
      <formula>87</formula>
    </cfRule>
    <cfRule type="cellIs" dxfId="740" priority="751" operator="between">
      <formula>88</formula>
      <formula>90</formula>
    </cfRule>
    <cfRule type="cellIs" dxfId="739" priority="752" operator="between">
      <formula>91</formula>
      <formula>93</formula>
    </cfRule>
    <cfRule type="cellIs" dxfId="738" priority="753" operator="between">
      <formula>94</formula>
      <formula>96</formula>
    </cfRule>
    <cfRule type="cellIs" dxfId="737" priority="754" operator="between">
      <formula>97</formula>
      <formula>99</formula>
    </cfRule>
    <cfRule type="cellIs" dxfId="736" priority="755" operator="between">
      <formula>100</formula>
      <formula>102</formula>
    </cfRule>
    <cfRule type="cellIs" dxfId="735" priority="756" operator="greaterThan">
      <formula>102</formula>
    </cfRule>
  </conditionalFormatting>
  <conditionalFormatting sqref="B45:C50">
    <cfRule type="containsBlanks" dxfId="734" priority="715">
      <formula>LEN(TRIM(B45))=0</formula>
    </cfRule>
    <cfRule type="cellIs" dxfId="733" priority="716" operator="lessThan">
      <formula>45</formula>
    </cfRule>
    <cfRule type="cellIs" dxfId="732" priority="717" operator="between">
      <formula>45</formula>
      <formula>52</formula>
    </cfRule>
    <cfRule type="cellIs" dxfId="731" priority="718" operator="between">
      <formula>52</formula>
      <formula>54</formula>
    </cfRule>
    <cfRule type="cellIs" dxfId="730" priority="719" operator="between">
      <formula>55</formula>
      <formula>57</formula>
    </cfRule>
    <cfRule type="cellIs" dxfId="729" priority="720" operator="between">
      <formula>58</formula>
      <formula>60</formula>
    </cfRule>
    <cfRule type="cellIs" dxfId="728" priority="721" operator="between">
      <formula>61</formula>
      <formula>63</formula>
    </cfRule>
    <cfRule type="cellIs" dxfId="727" priority="722" operator="between">
      <formula>64</formula>
      <formula>66</formula>
    </cfRule>
    <cfRule type="cellIs" dxfId="726" priority="723" operator="between">
      <formula>67</formula>
      <formula>69</formula>
    </cfRule>
    <cfRule type="cellIs" dxfId="725" priority="724" operator="between">
      <formula>70</formula>
      <formula>72</formula>
    </cfRule>
    <cfRule type="cellIs" dxfId="724" priority="725" operator="between">
      <formula>73</formula>
      <formula>75</formula>
    </cfRule>
    <cfRule type="cellIs" dxfId="723" priority="726" operator="between">
      <formula>76</formula>
      <formula>78</formula>
    </cfRule>
    <cfRule type="cellIs" dxfId="722" priority="727" operator="between">
      <formula>79</formula>
      <formula>81</formula>
    </cfRule>
    <cfRule type="cellIs" dxfId="721" priority="728" operator="between">
      <formula>82</formula>
      <formula>84</formula>
    </cfRule>
    <cfRule type="cellIs" dxfId="720" priority="729" operator="between">
      <formula>85</formula>
      <formula>87</formula>
    </cfRule>
    <cfRule type="cellIs" dxfId="719" priority="730" operator="between">
      <formula>88</formula>
      <formula>90</formula>
    </cfRule>
    <cfRule type="cellIs" dxfId="718" priority="731" operator="between">
      <formula>91</formula>
      <formula>93</formula>
    </cfRule>
    <cfRule type="cellIs" dxfId="717" priority="732" operator="between">
      <formula>94</formula>
      <formula>96</formula>
    </cfRule>
    <cfRule type="cellIs" dxfId="716" priority="733" operator="between">
      <formula>97</formula>
      <formula>99</formula>
    </cfRule>
    <cfRule type="cellIs" dxfId="715" priority="734" operator="between">
      <formula>100</formula>
      <formula>102</formula>
    </cfRule>
    <cfRule type="cellIs" dxfId="714" priority="735" operator="greaterThan">
      <formula>102</formula>
    </cfRule>
  </conditionalFormatting>
  <conditionalFormatting sqref="F45:G50">
    <cfRule type="containsBlanks" dxfId="713" priority="694">
      <formula>LEN(TRIM(F45))=0</formula>
    </cfRule>
    <cfRule type="cellIs" dxfId="712" priority="695" operator="lessThan">
      <formula>45</formula>
    </cfRule>
    <cfRule type="cellIs" dxfId="711" priority="696" operator="between">
      <formula>45</formula>
      <formula>52</formula>
    </cfRule>
    <cfRule type="cellIs" dxfId="710" priority="697" operator="between">
      <formula>52</formula>
      <formula>54</formula>
    </cfRule>
    <cfRule type="cellIs" dxfId="709" priority="698" operator="between">
      <formula>55</formula>
      <formula>57</formula>
    </cfRule>
    <cfRule type="cellIs" dxfId="708" priority="699" operator="between">
      <formula>58</formula>
      <formula>60</formula>
    </cfRule>
    <cfRule type="cellIs" dxfId="707" priority="700" operator="between">
      <formula>61</formula>
      <formula>63</formula>
    </cfRule>
    <cfRule type="cellIs" dxfId="706" priority="701" operator="between">
      <formula>64</formula>
      <formula>66</formula>
    </cfRule>
    <cfRule type="cellIs" dxfId="705" priority="702" operator="between">
      <formula>67</formula>
      <formula>69</formula>
    </cfRule>
    <cfRule type="cellIs" dxfId="704" priority="703" operator="between">
      <formula>70</formula>
      <formula>72</formula>
    </cfRule>
    <cfRule type="cellIs" dxfId="703" priority="704" operator="between">
      <formula>73</formula>
      <formula>75</formula>
    </cfRule>
    <cfRule type="cellIs" dxfId="702" priority="705" operator="between">
      <formula>76</formula>
      <formula>78</formula>
    </cfRule>
    <cfRule type="cellIs" dxfId="701" priority="706" operator="between">
      <formula>79</formula>
      <formula>81</formula>
    </cfRule>
    <cfRule type="cellIs" dxfId="700" priority="707" operator="between">
      <formula>82</formula>
      <formula>84</formula>
    </cfRule>
    <cfRule type="cellIs" dxfId="699" priority="708" operator="between">
      <formula>85</formula>
      <formula>87</formula>
    </cfRule>
    <cfRule type="cellIs" dxfId="698" priority="709" operator="between">
      <formula>88</formula>
      <formula>90</formula>
    </cfRule>
    <cfRule type="cellIs" dxfId="697" priority="710" operator="between">
      <formula>91</formula>
      <formula>93</formula>
    </cfRule>
    <cfRule type="cellIs" dxfId="696" priority="711" operator="between">
      <formula>94</formula>
      <formula>96</formula>
    </cfRule>
    <cfRule type="cellIs" dxfId="695" priority="712" operator="between">
      <formula>97</formula>
      <formula>99</formula>
    </cfRule>
    <cfRule type="cellIs" dxfId="694" priority="713" operator="between">
      <formula>100</formula>
      <formula>102</formula>
    </cfRule>
    <cfRule type="cellIs" dxfId="693" priority="714" operator="greaterThan">
      <formula>102</formula>
    </cfRule>
  </conditionalFormatting>
  <conditionalFormatting sqref="J45:K50">
    <cfRule type="containsBlanks" dxfId="692" priority="673">
      <formula>LEN(TRIM(J45))=0</formula>
    </cfRule>
    <cfRule type="cellIs" dxfId="691" priority="674" operator="lessThan">
      <formula>45</formula>
    </cfRule>
    <cfRule type="cellIs" dxfId="690" priority="675" operator="between">
      <formula>45</formula>
      <formula>52</formula>
    </cfRule>
    <cfRule type="cellIs" dxfId="689" priority="676" operator="between">
      <formula>52</formula>
      <formula>54</formula>
    </cfRule>
    <cfRule type="cellIs" dxfId="688" priority="677" operator="between">
      <formula>55</formula>
      <formula>57</formula>
    </cfRule>
    <cfRule type="cellIs" dxfId="687" priority="678" operator="between">
      <formula>58</formula>
      <formula>60</formula>
    </cfRule>
    <cfRule type="cellIs" dxfId="686" priority="679" operator="between">
      <formula>61</formula>
      <formula>63</formula>
    </cfRule>
    <cfRule type="cellIs" dxfId="685" priority="680" operator="between">
      <formula>64</formula>
      <formula>66</formula>
    </cfRule>
    <cfRule type="cellIs" dxfId="684" priority="681" operator="between">
      <formula>67</formula>
      <formula>69</formula>
    </cfRule>
    <cfRule type="cellIs" dxfId="683" priority="682" operator="between">
      <formula>70</formula>
      <formula>72</formula>
    </cfRule>
    <cfRule type="cellIs" dxfId="682" priority="683" operator="between">
      <formula>73</formula>
      <formula>75</formula>
    </cfRule>
    <cfRule type="cellIs" dxfId="681" priority="684" operator="between">
      <formula>76</formula>
      <formula>78</formula>
    </cfRule>
    <cfRule type="cellIs" dxfId="680" priority="685" operator="between">
      <formula>79</formula>
      <formula>81</formula>
    </cfRule>
    <cfRule type="cellIs" dxfId="679" priority="686" operator="between">
      <formula>82</formula>
      <formula>84</formula>
    </cfRule>
    <cfRule type="cellIs" dxfId="678" priority="687" operator="between">
      <formula>85</formula>
      <formula>87</formula>
    </cfRule>
    <cfRule type="cellIs" dxfId="677" priority="688" operator="between">
      <formula>88</formula>
      <formula>90</formula>
    </cfRule>
    <cfRule type="cellIs" dxfId="676" priority="689" operator="between">
      <formula>91</formula>
      <formula>93</formula>
    </cfRule>
    <cfRule type="cellIs" dxfId="675" priority="690" operator="between">
      <formula>94</formula>
      <formula>96</formula>
    </cfRule>
    <cfRule type="cellIs" dxfId="674" priority="691" operator="between">
      <formula>97</formula>
      <formula>99</formula>
    </cfRule>
    <cfRule type="cellIs" dxfId="673" priority="692" operator="between">
      <formula>100</formula>
      <formula>102</formula>
    </cfRule>
    <cfRule type="cellIs" dxfId="672" priority="693" operator="greaterThan">
      <formula>102</formula>
    </cfRule>
  </conditionalFormatting>
  <conditionalFormatting sqref="N45:O50">
    <cfRule type="containsBlanks" dxfId="671" priority="652">
      <formula>LEN(TRIM(N45))=0</formula>
    </cfRule>
    <cfRule type="cellIs" dxfId="670" priority="653" operator="lessThan">
      <formula>45</formula>
    </cfRule>
    <cfRule type="cellIs" dxfId="669" priority="654" operator="between">
      <formula>45</formula>
      <formula>52</formula>
    </cfRule>
    <cfRule type="cellIs" dxfId="668" priority="655" operator="between">
      <formula>52</formula>
      <formula>54</formula>
    </cfRule>
    <cfRule type="cellIs" dxfId="667" priority="656" operator="between">
      <formula>55</formula>
      <formula>57</formula>
    </cfRule>
    <cfRule type="cellIs" dxfId="666" priority="657" operator="between">
      <formula>58</formula>
      <formula>60</formula>
    </cfRule>
    <cfRule type="cellIs" dxfId="665" priority="658" operator="between">
      <formula>61</formula>
      <formula>63</formula>
    </cfRule>
    <cfRule type="cellIs" dxfId="664" priority="659" operator="between">
      <formula>64</formula>
      <formula>66</formula>
    </cfRule>
    <cfRule type="cellIs" dxfId="663" priority="660" operator="between">
      <formula>67</formula>
      <formula>69</formula>
    </cfRule>
    <cfRule type="cellIs" dxfId="662" priority="661" operator="between">
      <formula>70</formula>
      <formula>72</formula>
    </cfRule>
    <cfRule type="cellIs" dxfId="661" priority="662" operator="between">
      <formula>73</formula>
      <formula>75</formula>
    </cfRule>
    <cfRule type="cellIs" dxfId="660" priority="663" operator="between">
      <formula>76</formula>
      <formula>78</formula>
    </cfRule>
    <cfRule type="cellIs" dxfId="659" priority="664" operator="between">
      <formula>79</formula>
      <formula>81</formula>
    </cfRule>
    <cfRule type="cellIs" dxfId="658" priority="665" operator="between">
      <formula>82</formula>
      <formula>84</formula>
    </cfRule>
    <cfRule type="cellIs" dxfId="657" priority="666" operator="between">
      <formula>85</formula>
      <formula>87</formula>
    </cfRule>
    <cfRule type="cellIs" dxfId="656" priority="667" operator="between">
      <formula>88</formula>
      <formula>90</formula>
    </cfRule>
    <cfRule type="cellIs" dxfId="655" priority="668" operator="between">
      <formula>91</formula>
      <formula>93</formula>
    </cfRule>
    <cfRule type="cellIs" dxfId="654" priority="669" operator="between">
      <formula>94</formula>
      <formula>96</formula>
    </cfRule>
    <cfRule type="cellIs" dxfId="653" priority="670" operator="between">
      <formula>97</formula>
      <formula>99</formula>
    </cfRule>
    <cfRule type="cellIs" dxfId="652" priority="671" operator="between">
      <formula>100</formula>
      <formula>102</formula>
    </cfRule>
    <cfRule type="cellIs" dxfId="651" priority="672" operator="greaterThan">
      <formula>102</formula>
    </cfRule>
  </conditionalFormatting>
  <conditionalFormatting sqref="R45:S50">
    <cfRule type="containsBlanks" dxfId="650" priority="631">
      <formula>LEN(TRIM(R45))=0</formula>
    </cfRule>
    <cfRule type="cellIs" dxfId="649" priority="632" operator="lessThan">
      <formula>45</formula>
    </cfRule>
    <cfRule type="cellIs" dxfId="648" priority="633" operator="between">
      <formula>45</formula>
      <formula>52</formula>
    </cfRule>
    <cfRule type="cellIs" dxfId="647" priority="634" operator="between">
      <formula>52</formula>
      <formula>54</formula>
    </cfRule>
    <cfRule type="cellIs" dxfId="646" priority="635" operator="between">
      <formula>55</formula>
      <formula>57</formula>
    </cfRule>
    <cfRule type="cellIs" dxfId="645" priority="636" operator="between">
      <formula>58</formula>
      <formula>60</formula>
    </cfRule>
    <cfRule type="cellIs" dxfId="644" priority="637" operator="between">
      <formula>61</formula>
      <formula>63</formula>
    </cfRule>
    <cfRule type="cellIs" dxfId="643" priority="638" operator="between">
      <formula>64</formula>
      <formula>66</formula>
    </cfRule>
    <cfRule type="cellIs" dxfId="642" priority="639" operator="between">
      <formula>67</formula>
      <formula>69</formula>
    </cfRule>
    <cfRule type="cellIs" dxfId="641" priority="640" operator="between">
      <formula>70</formula>
      <formula>72</formula>
    </cfRule>
    <cfRule type="cellIs" dxfId="640" priority="641" operator="between">
      <formula>73</formula>
      <formula>75</formula>
    </cfRule>
    <cfRule type="cellIs" dxfId="639" priority="642" operator="between">
      <formula>76</formula>
      <formula>78</formula>
    </cfRule>
    <cfRule type="cellIs" dxfId="638" priority="643" operator="between">
      <formula>79</formula>
      <formula>81</formula>
    </cfRule>
    <cfRule type="cellIs" dxfId="637" priority="644" operator="between">
      <formula>82</formula>
      <formula>84</formula>
    </cfRule>
    <cfRule type="cellIs" dxfId="636" priority="645" operator="between">
      <formula>85</formula>
      <formula>87</formula>
    </cfRule>
    <cfRule type="cellIs" dxfId="635" priority="646" operator="between">
      <formula>88</formula>
      <formula>90</formula>
    </cfRule>
    <cfRule type="cellIs" dxfId="634" priority="647" operator="between">
      <formula>91</formula>
      <formula>93</formula>
    </cfRule>
    <cfRule type="cellIs" dxfId="633" priority="648" operator="between">
      <formula>94</formula>
      <formula>96</formula>
    </cfRule>
    <cfRule type="cellIs" dxfId="632" priority="649" operator="between">
      <formula>97</formula>
      <formula>99</formula>
    </cfRule>
    <cfRule type="cellIs" dxfId="631" priority="650" operator="between">
      <formula>100</formula>
      <formula>102</formula>
    </cfRule>
    <cfRule type="cellIs" dxfId="630" priority="651" operator="greaterThan">
      <formula>102</formula>
    </cfRule>
  </conditionalFormatting>
  <conditionalFormatting sqref="V45:W50">
    <cfRule type="containsBlanks" dxfId="629" priority="610">
      <formula>LEN(TRIM(V45))=0</formula>
    </cfRule>
    <cfRule type="cellIs" dxfId="628" priority="611" operator="lessThan">
      <formula>45</formula>
    </cfRule>
    <cfRule type="cellIs" dxfId="627" priority="612" operator="between">
      <formula>45</formula>
      <formula>52</formula>
    </cfRule>
    <cfRule type="cellIs" dxfId="626" priority="613" operator="between">
      <formula>52</formula>
      <formula>54</formula>
    </cfRule>
    <cfRule type="cellIs" dxfId="625" priority="614" operator="between">
      <formula>55</formula>
      <formula>57</formula>
    </cfRule>
    <cfRule type="cellIs" dxfId="624" priority="615" operator="between">
      <formula>58</formula>
      <formula>60</formula>
    </cfRule>
    <cfRule type="cellIs" dxfId="623" priority="616" operator="between">
      <formula>61</formula>
      <formula>63</formula>
    </cfRule>
    <cfRule type="cellIs" dxfId="622" priority="617" operator="between">
      <formula>64</formula>
      <formula>66</formula>
    </cfRule>
    <cfRule type="cellIs" dxfId="621" priority="618" operator="between">
      <formula>67</formula>
      <formula>69</formula>
    </cfRule>
    <cfRule type="cellIs" dxfId="620" priority="619" operator="between">
      <formula>70</formula>
      <formula>72</formula>
    </cfRule>
    <cfRule type="cellIs" dxfId="619" priority="620" operator="between">
      <formula>73</formula>
      <formula>75</formula>
    </cfRule>
    <cfRule type="cellIs" dxfId="618" priority="621" operator="between">
      <formula>76</formula>
      <formula>78</formula>
    </cfRule>
    <cfRule type="cellIs" dxfId="617" priority="622" operator="between">
      <formula>79</formula>
      <formula>81</formula>
    </cfRule>
    <cfRule type="cellIs" dxfId="616" priority="623" operator="between">
      <formula>82</formula>
      <formula>84</formula>
    </cfRule>
    <cfRule type="cellIs" dxfId="615" priority="624" operator="between">
      <formula>85</formula>
      <formula>87</formula>
    </cfRule>
    <cfRule type="cellIs" dxfId="614" priority="625" operator="between">
      <formula>88</formula>
      <formula>90</formula>
    </cfRule>
    <cfRule type="cellIs" dxfId="613" priority="626" operator="between">
      <formula>91</formula>
      <formula>93</formula>
    </cfRule>
    <cfRule type="cellIs" dxfId="612" priority="627" operator="between">
      <formula>94</formula>
      <formula>96</formula>
    </cfRule>
    <cfRule type="cellIs" dxfId="611" priority="628" operator="between">
      <formula>97</formula>
      <formula>99</formula>
    </cfRule>
    <cfRule type="cellIs" dxfId="610" priority="629" operator="between">
      <formula>100</formula>
      <formula>102</formula>
    </cfRule>
    <cfRule type="cellIs" dxfId="609" priority="630" operator="greaterThan">
      <formula>102</formula>
    </cfRule>
  </conditionalFormatting>
  <conditionalFormatting sqref="Z45:AA50">
    <cfRule type="containsBlanks" dxfId="608" priority="589">
      <formula>LEN(TRIM(Z45))=0</formula>
    </cfRule>
    <cfRule type="cellIs" dxfId="607" priority="590" operator="lessThan">
      <formula>45</formula>
    </cfRule>
    <cfRule type="cellIs" dxfId="606" priority="591" operator="between">
      <formula>45</formula>
      <formula>52</formula>
    </cfRule>
    <cfRule type="cellIs" dxfId="605" priority="592" operator="between">
      <formula>52</formula>
      <formula>54</formula>
    </cfRule>
    <cfRule type="cellIs" dxfId="604" priority="593" operator="between">
      <formula>55</formula>
      <formula>57</formula>
    </cfRule>
    <cfRule type="cellIs" dxfId="603" priority="594" operator="between">
      <formula>58</formula>
      <formula>60</formula>
    </cfRule>
    <cfRule type="cellIs" dxfId="602" priority="595" operator="between">
      <formula>61</formula>
      <formula>63</formula>
    </cfRule>
    <cfRule type="cellIs" dxfId="601" priority="596" operator="between">
      <formula>64</formula>
      <formula>66</formula>
    </cfRule>
    <cfRule type="cellIs" dxfId="600" priority="597" operator="between">
      <formula>67</formula>
      <formula>69</formula>
    </cfRule>
    <cfRule type="cellIs" dxfId="599" priority="598" operator="between">
      <formula>70</formula>
      <formula>72</formula>
    </cfRule>
    <cfRule type="cellIs" dxfId="598" priority="599" operator="between">
      <formula>73</formula>
      <formula>75</formula>
    </cfRule>
    <cfRule type="cellIs" dxfId="597" priority="600" operator="between">
      <formula>76</formula>
      <formula>78</formula>
    </cfRule>
    <cfRule type="cellIs" dxfId="596" priority="601" operator="between">
      <formula>79</formula>
      <formula>81</formula>
    </cfRule>
    <cfRule type="cellIs" dxfId="595" priority="602" operator="between">
      <formula>82</formula>
      <formula>84</formula>
    </cfRule>
    <cfRule type="cellIs" dxfId="594" priority="603" operator="between">
      <formula>85</formula>
      <formula>87</formula>
    </cfRule>
    <cfRule type="cellIs" dxfId="593" priority="604" operator="between">
      <formula>88</formula>
      <formula>90</formula>
    </cfRule>
    <cfRule type="cellIs" dxfId="592" priority="605" operator="between">
      <formula>91</formula>
      <formula>93</formula>
    </cfRule>
    <cfRule type="cellIs" dxfId="591" priority="606" operator="between">
      <formula>94</formula>
      <formula>96</formula>
    </cfRule>
    <cfRule type="cellIs" dxfId="590" priority="607" operator="between">
      <formula>97</formula>
      <formula>99</formula>
    </cfRule>
    <cfRule type="cellIs" dxfId="589" priority="608" operator="between">
      <formula>100</formula>
      <formula>102</formula>
    </cfRule>
    <cfRule type="cellIs" dxfId="588" priority="609" operator="greaterThan">
      <formula>102</formula>
    </cfRule>
  </conditionalFormatting>
  <conditionalFormatting sqref="Z55:AA60">
    <cfRule type="containsBlanks" dxfId="587" priority="568">
      <formula>LEN(TRIM(Z55))=0</formula>
    </cfRule>
    <cfRule type="cellIs" dxfId="586" priority="569" operator="lessThan">
      <formula>45</formula>
    </cfRule>
    <cfRule type="cellIs" dxfId="585" priority="570" operator="between">
      <formula>45</formula>
      <formula>52</formula>
    </cfRule>
    <cfRule type="cellIs" dxfId="584" priority="571" operator="between">
      <formula>52</formula>
      <formula>54</formula>
    </cfRule>
    <cfRule type="cellIs" dxfId="583" priority="572" operator="between">
      <formula>55</formula>
      <formula>57</formula>
    </cfRule>
    <cfRule type="cellIs" dxfId="582" priority="573" operator="between">
      <formula>58</formula>
      <formula>60</formula>
    </cfRule>
    <cfRule type="cellIs" dxfId="581" priority="574" operator="between">
      <formula>61</formula>
      <formula>63</formula>
    </cfRule>
    <cfRule type="cellIs" dxfId="580" priority="575" operator="between">
      <formula>64</formula>
      <formula>66</formula>
    </cfRule>
    <cfRule type="cellIs" dxfId="579" priority="576" operator="between">
      <formula>67</formula>
      <formula>69</formula>
    </cfRule>
    <cfRule type="cellIs" dxfId="578" priority="577" operator="between">
      <formula>70</formula>
      <formula>72</formula>
    </cfRule>
    <cfRule type="cellIs" dxfId="577" priority="578" operator="between">
      <formula>73</formula>
      <formula>75</formula>
    </cfRule>
    <cfRule type="cellIs" dxfId="576" priority="579" operator="between">
      <formula>76</formula>
      <formula>78</formula>
    </cfRule>
    <cfRule type="cellIs" dxfId="575" priority="580" operator="between">
      <formula>79</formula>
      <formula>81</formula>
    </cfRule>
    <cfRule type="cellIs" dxfId="574" priority="581" operator="between">
      <formula>82</formula>
      <formula>84</formula>
    </cfRule>
    <cfRule type="cellIs" dxfId="573" priority="582" operator="between">
      <formula>85</formula>
      <formula>87</formula>
    </cfRule>
    <cfRule type="cellIs" dxfId="572" priority="583" operator="between">
      <formula>88</formula>
      <formula>90</formula>
    </cfRule>
    <cfRule type="cellIs" dxfId="571" priority="584" operator="between">
      <formula>91</formula>
      <formula>93</formula>
    </cfRule>
    <cfRule type="cellIs" dxfId="570" priority="585" operator="between">
      <formula>94</formula>
      <formula>96</formula>
    </cfRule>
    <cfRule type="cellIs" dxfId="569" priority="586" operator="between">
      <formula>97</formula>
      <formula>99</formula>
    </cfRule>
    <cfRule type="cellIs" dxfId="568" priority="587" operator="between">
      <formula>100</formula>
      <formula>102</formula>
    </cfRule>
    <cfRule type="cellIs" dxfId="567" priority="588" operator="greaterThan">
      <formula>102</formula>
    </cfRule>
  </conditionalFormatting>
  <conditionalFormatting sqref="Z65:AA70">
    <cfRule type="containsBlanks" dxfId="566" priority="547">
      <formula>LEN(TRIM(Z65))=0</formula>
    </cfRule>
    <cfRule type="cellIs" dxfId="565" priority="548" operator="lessThan">
      <formula>45</formula>
    </cfRule>
    <cfRule type="cellIs" dxfId="564" priority="549" operator="between">
      <formula>45</formula>
      <formula>52</formula>
    </cfRule>
    <cfRule type="cellIs" dxfId="563" priority="550" operator="between">
      <formula>52</formula>
      <formula>54</formula>
    </cfRule>
    <cfRule type="cellIs" dxfId="562" priority="551" operator="between">
      <formula>55</formula>
      <formula>57</formula>
    </cfRule>
    <cfRule type="cellIs" dxfId="561" priority="552" operator="between">
      <formula>58</formula>
      <formula>60</formula>
    </cfRule>
    <cfRule type="cellIs" dxfId="560" priority="553" operator="between">
      <formula>61</formula>
      <formula>63</formula>
    </cfRule>
    <cfRule type="cellIs" dxfId="559" priority="554" operator="between">
      <formula>64</formula>
      <formula>66</formula>
    </cfRule>
    <cfRule type="cellIs" dxfId="558" priority="555" operator="between">
      <formula>67</formula>
      <formula>69</formula>
    </cfRule>
    <cfRule type="cellIs" dxfId="557" priority="556" operator="between">
      <formula>70</formula>
      <formula>72</formula>
    </cfRule>
    <cfRule type="cellIs" dxfId="556" priority="557" operator="between">
      <formula>73</formula>
      <formula>75</formula>
    </cfRule>
    <cfRule type="cellIs" dxfId="555" priority="558" operator="between">
      <formula>76</formula>
      <formula>78</formula>
    </cfRule>
    <cfRule type="cellIs" dxfId="554" priority="559" operator="between">
      <formula>79</formula>
      <formula>81</formula>
    </cfRule>
    <cfRule type="cellIs" dxfId="553" priority="560" operator="between">
      <formula>82</formula>
      <formula>84</formula>
    </cfRule>
    <cfRule type="cellIs" dxfId="552" priority="561" operator="between">
      <formula>85</formula>
      <formula>87</formula>
    </cfRule>
    <cfRule type="cellIs" dxfId="551" priority="562" operator="between">
      <formula>88</formula>
      <formula>90</formula>
    </cfRule>
    <cfRule type="cellIs" dxfId="550" priority="563" operator="between">
      <formula>91</formula>
      <formula>93</formula>
    </cfRule>
    <cfRule type="cellIs" dxfId="549" priority="564" operator="between">
      <formula>94</formula>
      <formula>96</formula>
    </cfRule>
    <cfRule type="cellIs" dxfId="548" priority="565" operator="between">
      <formula>97</formula>
      <formula>99</formula>
    </cfRule>
    <cfRule type="cellIs" dxfId="547" priority="566" operator="between">
      <formula>100</formula>
      <formula>102</formula>
    </cfRule>
    <cfRule type="cellIs" dxfId="546" priority="567" operator="greaterThan">
      <formula>102</formula>
    </cfRule>
  </conditionalFormatting>
  <conditionalFormatting sqref="V65:W70">
    <cfRule type="containsBlanks" dxfId="545" priority="526">
      <formula>LEN(TRIM(V65))=0</formula>
    </cfRule>
    <cfRule type="cellIs" dxfId="544" priority="527" operator="lessThan">
      <formula>45</formula>
    </cfRule>
    <cfRule type="cellIs" dxfId="543" priority="528" operator="between">
      <formula>45</formula>
      <formula>52</formula>
    </cfRule>
    <cfRule type="cellIs" dxfId="542" priority="529" operator="between">
      <formula>52</formula>
      <formula>54</formula>
    </cfRule>
    <cfRule type="cellIs" dxfId="541" priority="530" operator="between">
      <formula>55</formula>
      <formula>57</formula>
    </cfRule>
    <cfRule type="cellIs" dxfId="540" priority="531" operator="between">
      <formula>58</formula>
      <formula>60</formula>
    </cfRule>
    <cfRule type="cellIs" dxfId="539" priority="532" operator="between">
      <formula>61</formula>
      <formula>63</formula>
    </cfRule>
    <cfRule type="cellIs" dxfId="538" priority="533" operator="between">
      <formula>64</formula>
      <formula>66</formula>
    </cfRule>
    <cfRule type="cellIs" dxfId="537" priority="534" operator="between">
      <formula>67</formula>
      <formula>69</formula>
    </cfRule>
    <cfRule type="cellIs" dxfId="536" priority="535" operator="between">
      <formula>70</formula>
      <formula>72</formula>
    </cfRule>
    <cfRule type="cellIs" dxfId="535" priority="536" operator="between">
      <formula>73</formula>
      <formula>75</formula>
    </cfRule>
    <cfRule type="cellIs" dxfId="534" priority="537" operator="between">
      <formula>76</formula>
      <formula>78</formula>
    </cfRule>
    <cfRule type="cellIs" dxfId="533" priority="538" operator="between">
      <formula>79</formula>
      <formula>81</formula>
    </cfRule>
    <cfRule type="cellIs" dxfId="532" priority="539" operator="between">
      <formula>82</formula>
      <formula>84</formula>
    </cfRule>
    <cfRule type="cellIs" dxfId="531" priority="540" operator="between">
      <formula>85</formula>
      <formula>87</formula>
    </cfRule>
    <cfRule type="cellIs" dxfId="530" priority="541" operator="between">
      <formula>88</formula>
      <formula>90</formula>
    </cfRule>
    <cfRule type="cellIs" dxfId="529" priority="542" operator="between">
      <formula>91</formula>
      <formula>93</formula>
    </cfRule>
    <cfRule type="cellIs" dxfId="528" priority="543" operator="between">
      <formula>94</formula>
      <formula>96</formula>
    </cfRule>
    <cfRule type="cellIs" dxfId="527" priority="544" operator="between">
      <formula>97</formula>
      <formula>99</formula>
    </cfRule>
    <cfRule type="cellIs" dxfId="526" priority="545" operator="between">
      <formula>100</formula>
      <formula>102</formula>
    </cfRule>
    <cfRule type="cellIs" dxfId="525" priority="546" operator="greaterThan">
      <formula>102</formula>
    </cfRule>
  </conditionalFormatting>
  <conditionalFormatting sqref="V55:W60">
    <cfRule type="containsBlanks" dxfId="524" priority="505">
      <formula>LEN(TRIM(V55))=0</formula>
    </cfRule>
    <cfRule type="cellIs" dxfId="523" priority="506" operator="lessThan">
      <formula>45</formula>
    </cfRule>
    <cfRule type="cellIs" dxfId="522" priority="507" operator="between">
      <formula>45</formula>
      <formula>52</formula>
    </cfRule>
    <cfRule type="cellIs" dxfId="521" priority="508" operator="between">
      <formula>52</formula>
      <formula>54</formula>
    </cfRule>
    <cfRule type="cellIs" dxfId="520" priority="509" operator="between">
      <formula>55</formula>
      <formula>57</formula>
    </cfRule>
    <cfRule type="cellIs" dxfId="519" priority="510" operator="between">
      <formula>58</formula>
      <formula>60</formula>
    </cfRule>
    <cfRule type="cellIs" dxfId="518" priority="511" operator="between">
      <formula>61</formula>
      <formula>63</formula>
    </cfRule>
    <cfRule type="cellIs" dxfId="517" priority="512" operator="between">
      <formula>64</formula>
      <formula>66</formula>
    </cfRule>
    <cfRule type="cellIs" dxfId="516" priority="513" operator="between">
      <formula>67</formula>
      <formula>69</formula>
    </cfRule>
    <cfRule type="cellIs" dxfId="515" priority="514" operator="between">
      <formula>70</formula>
      <formula>72</formula>
    </cfRule>
    <cfRule type="cellIs" dxfId="514" priority="515" operator="between">
      <formula>73</formula>
      <formula>75</formula>
    </cfRule>
    <cfRule type="cellIs" dxfId="513" priority="516" operator="between">
      <formula>76</formula>
      <formula>78</formula>
    </cfRule>
    <cfRule type="cellIs" dxfId="512" priority="517" operator="between">
      <formula>79</formula>
      <formula>81</formula>
    </cfRule>
    <cfRule type="cellIs" dxfId="511" priority="518" operator="between">
      <formula>82</formula>
      <formula>84</formula>
    </cfRule>
    <cfRule type="cellIs" dxfId="510" priority="519" operator="between">
      <formula>85</formula>
      <formula>87</formula>
    </cfRule>
    <cfRule type="cellIs" dxfId="509" priority="520" operator="between">
      <formula>88</formula>
      <formula>90</formula>
    </cfRule>
    <cfRule type="cellIs" dxfId="508" priority="521" operator="between">
      <formula>91</formula>
      <formula>93</formula>
    </cfRule>
    <cfRule type="cellIs" dxfId="507" priority="522" operator="between">
      <formula>94</formula>
      <formula>96</formula>
    </cfRule>
    <cfRule type="cellIs" dxfId="506" priority="523" operator="between">
      <formula>97</formula>
      <formula>99</formula>
    </cfRule>
    <cfRule type="cellIs" dxfId="505" priority="524" operator="between">
      <formula>100</formula>
      <formula>102</formula>
    </cfRule>
    <cfRule type="cellIs" dxfId="504" priority="525" operator="greaterThan">
      <formula>102</formula>
    </cfRule>
  </conditionalFormatting>
  <conditionalFormatting sqref="R55:S60">
    <cfRule type="containsBlanks" dxfId="503" priority="484">
      <formula>LEN(TRIM(R55))=0</formula>
    </cfRule>
    <cfRule type="cellIs" dxfId="502" priority="485" operator="lessThan">
      <formula>45</formula>
    </cfRule>
    <cfRule type="cellIs" dxfId="501" priority="486" operator="between">
      <formula>45</formula>
      <formula>52</formula>
    </cfRule>
    <cfRule type="cellIs" dxfId="500" priority="487" operator="between">
      <formula>52</formula>
      <formula>54</formula>
    </cfRule>
    <cfRule type="cellIs" dxfId="499" priority="488" operator="between">
      <formula>55</formula>
      <formula>57</formula>
    </cfRule>
    <cfRule type="cellIs" dxfId="498" priority="489" operator="between">
      <formula>58</formula>
      <formula>60</formula>
    </cfRule>
    <cfRule type="cellIs" dxfId="497" priority="490" operator="between">
      <formula>61</formula>
      <formula>63</formula>
    </cfRule>
    <cfRule type="cellIs" dxfId="496" priority="491" operator="between">
      <formula>64</formula>
      <formula>66</formula>
    </cfRule>
    <cfRule type="cellIs" dxfId="495" priority="492" operator="between">
      <formula>67</formula>
      <formula>69</formula>
    </cfRule>
    <cfRule type="cellIs" dxfId="494" priority="493" operator="between">
      <formula>70</formula>
      <formula>72</formula>
    </cfRule>
    <cfRule type="cellIs" dxfId="493" priority="494" operator="between">
      <formula>73</formula>
      <formula>75</formula>
    </cfRule>
    <cfRule type="cellIs" dxfId="492" priority="495" operator="between">
      <formula>76</formula>
      <formula>78</formula>
    </cfRule>
    <cfRule type="cellIs" dxfId="491" priority="496" operator="between">
      <formula>79</formula>
      <formula>81</formula>
    </cfRule>
    <cfRule type="cellIs" dxfId="490" priority="497" operator="between">
      <formula>82</formula>
      <formula>84</formula>
    </cfRule>
    <cfRule type="cellIs" dxfId="489" priority="498" operator="between">
      <formula>85</formula>
      <formula>87</formula>
    </cfRule>
    <cfRule type="cellIs" dxfId="488" priority="499" operator="between">
      <formula>88</formula>
      <formula>90</formula>
    </cfRule>
    <cfRule type="cellIs" dxfId="487" priority="500" operator="between">
      <formula>91</formula>
      <formula>93</formula>
    </cfRule>
    <cfRule type="cellIs" dxfId="486" priority="501" operator="between">
      <formula>94</formula>
      <formula>96</formula>
    </cfRule>
    <cfRule type="cellIs" dxfId="485" priority="502" operator="between">
      <formula>97</formula>
      <formula>99</formula>
    </cfRule>
    <cfRule type="cellIs" dxfId="484" priority="503" operator="between">
      <formula>100</formula>
      <formula>102</formula>
    </cfRule>
    <cfRule type="cellIs" dxfId="483" priority="504" operator="greaterThan">
      <formula>102</formula>
    </cfRule>
  </conditionalFormatting>
  <conditionalFormatting sqref="R65:S70">
    <cfRule type="containsBlanks" dxfId="482" priority="463">
      <formula>LEN(TRIM(R65))=0</formula>
    </cfRule>
    <cfRule type="cellIs" dxfId="481" priority="464" operator="lessThan">
      <formula>45</formula>
    </cfRule>
    <cfRule type="cellIs" dxfId="480" priority="465" operator="between">
      <formula>45</formula>
      <formula>52</formula>
    </cfRule>
    <cfRule type="cellIs" dxfId="479" priority="466" operator="between">
      <formula>52</formula>
      <formula>54</formula>
    </cfRule>
    <cfRule type="cellIs" dxfId="478" priority="467" operator="between">
      <formula>55</formula>
      <formula>57</formula>
    </cfRule>
    <cfRule type="cellIs" dxfId="477" priority="468" operator="between">
      <formula>58</formula>
      <formula>60</formula>
    </cfRule>
    <cfRule type="cellIs" dxfId="476" priority="469" operator="between">
      <formula>61</formula>
      <formula>63</formula>
    </cfRule>
    <cfRule type="cellIs" dxfId="475" priority="470" operator="between">
      <formula>64</formula>
      <formula>66</formula>
    </cfRule>
    <cfRule type="cellIs" dxfId="474" priority="471" operator="between">
      <formula>67</formula>
      <formula>69</formula>
    </cfRule>
    <cfRule type="cellIs" dxfId="473" priority="472" operator="between">
      <formula>70</formula>
      <formula>72</formula>
    </cfRule>
    <cfRule type="cellIs" dxfId="472" priority="473" operator="between">
      <formula>73</formula>
      <formula>75</formula>
    </cfRule>
    <cfRule type="cellIs" dxfId="471" priority="474" operator="between">
      <formula>76</formula>
      <formula>78</formula>
    </cfRule>
    <cfRule type="cellIs" dxfId="470" priority="475" operator="between">
      <formula>79</formula>
      <formula>81</formula>
    </cfRule>
    <cfRule type="cellIs" dxfId="469" priority="476" operator="between">
      <formula>82</formula>
      <formula>84</formula>
    </cfRule>
    <cfRule type="cellIs" dxfId="468" priority="477" operator="between">
      <formula>85</formula>
      <formula>87</formula>
    </cfRule>
    <cfRule type="cellIs" dxfId="467" priority="478" operator="between">
      <formula>88</formula>
      <formula>90</formula>
    </cfRule>
    <cfRule type="cellIs" dxfId="466" priority="479" operator="between">
      <formula>91</formula>
      <formula>93</formula>
    </cfRule>
    <cfRule type="cellIs" dxfId="465" priority="480" operator="between">
      <formula>94</formula>
      <formula>96</formula>
    </cfRule>
    <cfRule type="cellIs" dxfId="464" priority="481" operator="between">
      <formula>97</formula>
      <formula>99</formula>
    </cfRule>
    <cfRule type="cellIs" dxfId="463" priority="482" operator="between">
      <formula>100</formula>
      <formula>102</formula>
    </cfRule>
    <cfRule type="cellIs" dxfId="462" priority="483" operator="greaterThan">
      <formula>102</formula>
    </cfRule>
  </conditionalFormatting>
  <conditionalFormatting sqref="N65:O70">
    <cfRule type="containsBlanks" dxfId="461" priority="442">
      <formula>LEN(TRIM(N65))=0</formula>
    </cfRule>
    <cfRule type="cellIs" dxfId="460" priority="443" operator="lessThan">
      <formula>45</formula>
    </cfRule>
    <cfRule type="cellIs" dxfId="459" priority="444" operator="between">
      <formula>45</formula>
      <formula>52</formula>
    </cfRule>
    <cfRule type="cellIs" dxfId="458" priority="445" operator="between">
      <formula>52</formula>
      <formula>54</formula>
    </cfRule>
    <cfRule type="cellIs" dxfId="457" priority="446" operator="between">
      <formula>55</formula>
      <formula>57</formula>
    </cfRule>
    <cfRule type="cellIs" dxfId="456" priority="447" operator="between">
      <formula>58</formula>
      <formula>60</formula>
    </cfRule>
    <cfRule type="cellIs" dxfId="455" priority="448" operator="between">
      <formula>61</formula>
      <formula>63</formula>
    </cfRule>
    <cfRule type="cellIs" dxfId="454" priority="449" operator="between">
      <formula>64</formula>
      <formula>66</formula>
    </cfRule>
    <cfRule type="cellIs" dxfId="453" priority="450" operator="between">
      <formula>67</formula>
      <formula>69</formula>
    </cfRule>
    <cfRule type="cellIs" dxfId="452" priority="451" operator="between">
      <formula>70</formula>
      <formula>72</formula>
    </cfRule>
    <cfRule type="cellIs" dxfId="451" priority="452" operator="between">
      <formula>73</formula>
      <formula>75</formula>
    </cfRule>
    <cfRule type="cellIs" dxfId="450" priority="453" operator="between">
      <formula>76</formula>
      <formula>78</formula>
    </cfRule>
    <cfRule type="cellIs" dxfId="449" priority="454" operator="between">
      <formula>79</formula>
      <formula>81</formula>
    </cfRule>
    <cfRule type="cellIs" dxfId="448" priority="455" operator="between">
      <formula>82</formula>
      <formula>84</formula>
    </cfRule>
    <cfRule type="cellIs" dxfId="447" priority="456" operator="between">
      <formula>85</formula>
      <formula>87</formula>
    </cfRule>
    <cfRule type="cellIs" dxfId="446" priority="457" operator="between">
      <formula>88</formula>
      <formula>90</formula>
    </cfRule>
    <cfRule type="cellIs" dxfId="445" priority="458" operator="between">
      <formula>91</formula>
      <formula>93</formula>
    </cfRule>
    <cfRule type="cellIs" dxfId="444" priority="459" operator="between">
      <formula>94</formula>
      <formula>96</formula>
    </cfRule>
    <cfRule type="cellIs" dxfId="443" priority="460" operator="between">
      <formula>97</formula>
      <formula>99</formula>
    </cfRule>
    <cfRule type="cellIs" dxfId="442" priority="461" operator="between">
      <formula>100</formula>
      <formula>102</formula>
    </cfRule>
    <cfRule type="cellIs" dxfId="441" priority="462" operator="greaterThan">
      <formula>102</formula>
    </cfRule>
  </conditionalFormatting>
  <conditionalFormatting sqref="N55:O60">
    <cfRule type="containsBlanks" dxfId="440" priority="421">
      <formula>LEN(TRIM(N55))=0</formula>
    </cfRule>
    <cfRule type="cellIs" dxfId="439" priority="422" operator="lessThan">
      <formula>45</formula>
    </cfRule>
    <cfRule type="cellIs" dxfId="438" priority="423" operator="between">
      <formula>45</formula>
      <formula>52</formula>
    </cfRule>
    <cfRule type="cellIs" dxfId="437" priority="424" operator="between">
      <formula>52</formula>
      <formula>54</formula>
    </cfRule>
    <cfRule type="cellIs" dxfId="436" priority="425" operator="between">
      <formula>55</formula>
      <formula>57</formula>
    </cfRule>
    <cfRule type="cellIs" dxfId="435" priority="426" operator="between">
      <formula>58</formula>
      <formula>60</formula>
    </cfRule>
    <cfRule type="cellIs" dxfId="434" priority="427" operator="between">
      <formula>61</formula>
      <formula>63</formula>
    </cfRule>
    <cfRule type="cellIs" dxfId="433" priority="428" operator="between">
      <formula>64</formula>
      <formula>66</formula>
    </cfRule>
    <cfRule type="cellIs" dxfId="432" priority="429" operator="between">
      <formula>67</formula>
      <formula>69</formula>
    </cfRule>
    <cfRule type="cellIs" dxfId="431" priority="430" operator="between">
      <formula>70</formula>
      <formula>72</formula>
    </cfRule>
    <cfRule type="cellIs" dxfId="430" priority="431" operator="between">
      <formula>73</formula>
      <formula>75</formula>
    </cfRule>
    <cfRule type="cellIs" dxfId="429" priority="432" operator="between">
      <formula>76</formula>
      <formula>78</formula>
    </cfRule>
    <cfRule type="cellIs" dxfId="428" priority="433" operator="between">
      <formula>79</formula>
      <formula>81</formula>
    </cfRule>
    <cfRule type="cellIs" dxfId="427" priority="434" operator="between">
      <formula>82</formula>
      <formula>84</formula>
    </cfRule>
    <cfRule type="cellIs" dxfId="426" priority="435" operator="between">
      <formula>85</formula>
      <formula>87</formula>
    </cfRule>
    <cfRule type="cellIs" dxfId="425" priority="436" operator="between">
      <formula>88</formula>
      <formula>90</formula>
    </cfRule>
    <cfRule type="cellIs" dxfId="424" priority="437" operator="between">
      <formula>91</formula>
      <formula>93</formula>
    </cfRule>
    <cfRule type="cellIs" dxfId="423" priority="438" operator="between">
      <formula>94</formula>
      <formula>96</formula>
    </cfRule>
    <cfRule type="cellIs" dxfId="422" priority="439" operator="between">
      <formula>97</formula>
      <formula>99</formula>
    </cfRule>
    <cfRule type="cellIs" dxfId="421" priority="440" operator="between">
      <formula>100</formula>
      <formula>102</formula>
    </cfRule>
    <cfRule type="cellIs" dxfId="420" priority="441" operator="greaterThan">
      <formula>102</formula>
    </cfRule>
  </conditionalFormatting>
  <conditionalFormatting sqref="J55:K60">
    <cfRule type="containsBlanks" dxfId="419" priority="400">
      <formula>LEN(TRIM(J55))=0</formula>
    </cfRule>
    <cfRule type="cellIs" dxfId="418" priority="401" operator="lessThan">
      <formula>45</formula>
    </cfRule>
    <cfRule type="cellIs" dxfId="417" priority="402" operator="between">
      <formula>45</formula>
      <formula>52</formula>
    </cfRule>
    <cfRule type="cellIs" dxfId="416" priority="403" operator="between">
      <formula>52</formula>
      <formula>54</formula>
    </cfRule>
    <cfRule type="cellIs" dxfId="415" priority="404" operator="between">
      <formula>55</formula>
      <formula>57</formula>
    </cfRule>
    <cfRule type="cellIs" dxfId="414" priority="405" operator="between">
      <formula>58</formula>
      <formula>60</formula>
    </cfRule>
    <cfRule type="cellIs" dxfId="413" priority="406" operator="between">
      <formula>61</formula>
      <formula>63</formula>
    </cfRule>
    <cfRule type="cellIs" dxfId="412" priority="407" operator="between">
      <formula>64</formula>
      <formula>66</formula>
    </cfRule>
    <cfRule type="cellIs" dxfId="411" priority="408" operator="between">
      <formula>67</formula>
      <formula>69</formula>
    </cfRule>
    <cfRule type="cellIs" dxfId="410" priority="409" operator="between">
      <formula>70</formula>
      <formula>72</formula>
    </cfRule>
    <cfRule type="cellIs" dxfId="409" priority="410" operator="between">
      <formula>73</formula>
      <formula>75</formula>
    </cfRule>
    <cfRule type="cellIs" dxfId="408" priority="411" operator="between">
      <formula>76</formula>
      <formula>78</formula>
    </cfRule>
    <cfRule type="cellIs" dxfId="407" priority="412" operator="between">
      <formula>79</formula>
      <formula>81</formula>
    </cfRule>
    <cfRule type="cellIs" dxfId="406" priority="413" operator="between">
      <formula>82</formula>
      <formula>84</formula>
    </cfRule>
    <cfRule type="cellIs" dxfId="405" priority="414" operator="between">
      <formula>85</formula>
      <formula>87</formula>
    </cfRule>
    <cfRule type="cellIs" dxfId="404" priority="415" operator="between">
      <formula>88</formula>
      <formula>90</formula>
    </cfRule>
    <cfRule type="cellIs" dxfId="403" priority="416" operator="between">
      <formula>91</formula>
      <formula>93</formula>
    </cfRule>
    <cfRule type="cellIs" dxfId="402" priority="417" operator="between">
      <formula>94</formula>
      <formula>96</formula>
    </cfRule>
    <cfRule type="cellIs" dxfId="401" priority="418" operator="between">
      <formula>97</formula>
      <formula>99</formula>
    </cfRule>
    <cfRule type="cellIs" dxfId="400" priority="419" operator="between">
      <formula>100</formula>
      <formula>102</formula>
    </cfRule>
    <cfRule type="cellIs" dxfId="399" priority="420" operator="greaterThan">
      <formula>102</formula>
    </cfRule>
  </conditionalFormatting>
  <conditionalFormatting sqref="J65:K70">
    <cfRule type="containsBlanks" dxfId="398" priority="379">
      <formula>LEN(TRIM(J65))=0</formula>
    </cfRule>
    <cfRule type="cellIs" dxfId="397" priority="380" operator="lessThan">
      <formula>45</formula>
    </cfRule>
    <cfRule type="cellIs" dxfId="396" priority="381" operator="between">
      <formula>45</formula>
      <formula>52</formula>
    </cfRule>
    <cfRule type="cellIs" dxfId="395" priority="382" operator="between">
      <formula>52</formula>
      <formula>54</formula>
    </cfRule>
    <cfRule type="cellIs" dxfId="394" priority="383" operator="between">
      <formula>55</formula>
      <formula>57</formula>
    </cfRule>
    <cfRule type="cellIs" dxfId="393" priority="384" operator="between">
      <formula>58</formula>
      <formula>60</formula>
    </cfRule>
    <cfRule type="cellIs" dxfId="392" priority="385" operator="between">
      <formula>61</formula>
      <formula>63</formula>
    </cfRule>
    <cfRule type="cellIs" dxfId="391" priority="386" operator="between">
      <formula>64</formula>
      <formula>66</formula>
    </cfRule>
    <cfRule type="cellIs" dxfId="390" priority="387" operator="between">
      <formula>67</formula>
      <formula>69</formula>
    </cfRule>
    <cfRule type="cellIs" dxfId="389" priority="388" operator="between">
      <formula>70</formula>
      <formula>72</formula>
    </cfRule>
    <cfRule type="cellIs" dxfId="388" priority="389" operator="between">
      <formula>73</formula>
      <formula>75</formula>
    </cfRule>
    <cfRule type="cellIs" dxfId="387" priority="390" operator="between">
      <formula>76</formula>
      <formula>78</formula>
    </cfRule>
    <cfRule type="cellIs" dxfId="386" priority="391" operator="between">
      <formula>79</formula>
      <formula>81</formula>
    </cfRule>
    <cfRule type="cellIs" dxfId="385" priority="392" operator="between">
      <formula>82</formula>
      <formula>84</formula>
    </cfRule>
    <cfRule type="cellIs" dxfId="384" priority="393" operator="between">
      <formula>85</formula>
      <formula>87</formula>
    </cfRule>
    <cfRule type="cellIs" dxfId="383" priority="394" operator="between">
      <formula>88</formula>
      <formula>90</formula>
    </cfRule>
    <cfRule type="cellIs" dxfId="382" priority="395" operator="between">
      <formula>91</formula>
      <formula>93</formula>
    </cfRule>
    <cfRule type="cellIs" dxfId="381" priority="396" operator="between">
      <formula>94</formula>
      <formula>96</formula>
    </cfRule>
    <cfRule type="cellIs" dxfId="380" priority="397" operator="between">
      <formula>97</formula>
      <formula>99</formula>
    </cfRule>
    <cfRule type="cellIs" dxfId="379" priority="398" operator="between">
      <formula>100</formula>
      <formula>102</formula>
    </cfRule>
    <cfRule type="cellIs" dxfId="378" priority="399" operator="greaterThan">
      <formula>102</formula>
    </cfRule>
  </conditionalFormatting>
  <conditionalFormatting sqref="F65:G70">
    <cfRule type="containsBlanks" dxfId="377" priority="358">
      <formula>LEN(TRIM(F65))=0</formula>
    </cfRule>
    <cfRule type="cellIs" dxfId="376" priority="359" operator="lessThan">
      <formula>45</formula>
    </cfRule>
    <cfRule type="cellIs" dxfId="375" priority="360" operator="between">
      <formula>45</formula>
      <formula>52</formula>
    </cfRule>
    <cfRule type="cellIs" dxfId="374" priority="361" operator="between">
      <formula>52</formula>
      <formula>54</formula>
    </cfRule>
    <cfRule type="cellIs" dxfId="373" priority="362" operator="between">
      <formula>55</formula>
      <formula>57</formula>
    </cfRule>
    <cfRule type="cellIs" dxfId="372" priority="363" operator="between">
      <formula>58</formula>
      <formula>60</formula>
    </cfRule>
    <cfRule type="cellIs" dxfId="371" priority="364" operator="between">
      <formula>61</formula>
      <formula>63</formula>
    </cfRule>
    <cfRule type="cellIs" dxfId="370" priority="365" operator="between">
      <formula>64</formula>
      <formula>66</formula>
    </cfRule>
    <cfRule type="cellIs" dxfId="369" priority="366" operator="between">
      <formula>67</formula>
      <formula>69</formula>
    </cfRule>
    <cfRule type="cellIs" dxfId="368" priority="367" operator="between">
      <formula>70</formula>
      <formula>72</formula>
    </cfRule>
    <cfRule type="cellIs" dxfId="367" priority="368" operator="between">
      <formula>73</formula>
      <formula>75</formula>
    </cfRule>
    <cfRule type="cellIs" dxfId="366" priority="369" operator="between">
      <formula>76</formula>
      <formula>78</formula>
    </cfRule>
    <cfRule type="cellIs" dxfId="365" priority="370" operator="between">
      <formula>79</formula>
      <formula>81</formula>
    </cfRule>
    <cfRule type="cellIs" dxfId="364" priority="371" operator="between">
      <formula>82</formula>
      <formula>84</formula>
    </cfRule>
    <cfRule type="cellIs" dxfId="363" priority="372" operator="between">
      <formula>85</formula>
      <formula>87</formula>
    </cfRule>
    <cfRule type="cellIs" dxfId="362" priority="373" operator="between">
      <formula>88</formula>
      <formula>90</formula>
    </cfRule>
    <cfRule type="cellIs" dxfId="361" priority="374" operator="between">
      <formula>91</formula>
      <formula>93</formula>
    </cfRule>
    <cfRule type="cellIs" dxfId="360" priority="375" operator="between">
      <formula>94</formula>
      <formula>96</formula>
    </cfRule>
    <cfRule type="cellIs" dxfId="359" priority="376" operator="between">
      <formula>97</formula>
      <formula>99</formula>
    </cfRule>
    <cfRule type="cellIs" dxfId="358" priority="377" operator="between">
      <formula>100</formula>
      <formula>102</formula>
    </cfRule>
    <cfRule type="cellIs" dxfId="357" priority="378" operator="greaterThan">
      <formula>102</formula>
    </cfRule>
  </conditionalFormatting>
  <conditionalFormatting sqref="F55:G60">
    <cfRule type="containsBlanks" dxfId="356" priority="337">
      <formula>LEN(TRIM(F55))=0</formula>
    </cfRule>
    <cfRule type="cellIs" dxfId="355" priority="338" operator="lessThan">
      <formula>45</formula>
    </cfRule>
    <cfRule type="cellIs" dxfId="354" priority="339" operator="between">
      <formula>45</formula>
      <formula>52</formula>
    </cfRule>
    <cfRule type="cellIs" dxfId="353" priority="340" operator="between">
      <formula>52</formula>
      <formula>54</formula>
    </cfRule>
    <cfRule type="cellIs" dxfId="352" priority="341" operator="between">
      <formula>55</formula>
      <formula>57</formula>
    </cfRule>
    <cfRule type="cellIs" dxfId="351" priority="342" operator="between">
      <formula>58</formula>
      <formula>60</formula>
    </cfRule>
    <cfRule type="cellIs" dxfId="350" priority="343" operator="between">
      <formula>61</formula>
      <formula>63</formula>
    </cfRule>
    <cfRule type="cellIs" dxfId="349" priority="344" operator="between">
      <formula>64</formula>
      <formula>66</formula>
    </cfRule>
    <cfRule type="cellIs" dxfId="348" priority="345" operator="between">
      <formula>67</formula>
      <formula>69</formula>
    </cfRule>
    <cfRule type="cellIs" dxfId="347" priority="346" operator="between">
      <formula>70</formula>
      <formula>72</formula>
    </cfRule>
    <cfRule type="cellIs" dxfId="346" priority="347" operator="between">
      <formula>73</formula>
      <formula>75</formula>
    </cfRule>
    <cfRule type="cellIs" dxfId="345" priority="348" operator="between">
      <formula>76</formula>
      <formula>78</formula>
    </cfRule>
    <cfRule type="cellIs" dxfId="344" priority="349" operator="between">
      <formula>79</formula>
      <formula>81</formula>
    </cfRule>
    <cfRule type="cellIs" dxfId="343" priority="350" operator="between">
      <formula>82</formula>
      <formula>84</formula>
    </cfRule>
    <cfRule type="cellIs" dxfId="342" priority="351" operator="between">
      <formula>85</formula>
      <formula>87</formula>
    </cfRule>
    <cfRule type="cellIs" dxfId="341" priority="352" operator="between">
      <formula>88</formula>
      <formula>90</formula>
    </cfRule>
    <cfRule type="cellIs" dxfId="340" priority="353" operator="between">
      <formula>91</formula>
      <formula>93</formula>
    </cfRule>
    <cfRule type="cellIs" dxfId="339" priority="354" operator="between">
      <formula>94</formula>
      <formula>96</formula>
    </cfRule>
    <cfRule type="cellIs" dxfId="338" priority="355" operator="between">
      <formula>97</formula>
      <formula>99</formula>
    </cfRule>
    <cfRule type="cellIs" dxfId="337" priority="356" operator="between">
      <formula>100</formula>
      <formula>102</formula>
    </cfRule>
    <cfRule type="cellIs" dxfId="336" priority="357" operator="greaterThan">
      <formula>102</formula>
    </cfRule>
  </conditionalFormatting>
  <conditionalFormatting sqref="B55:C60">
    <cfRule type="containsBlanks" dxfId="335" priority="316">
      <formula>LEN(TRIM(B55))=0</formula>
    </cfRule>
    <cfRule type="cellIs" dxfId="334" priority="317" operator="lessThan">
      <formula>45</formula>
    </cfRule>
    <cfRule type="cellIs" dxfId="333" priority="318" operator="between">
      <formula>45</formula>
      <formula>52</formula>
    </cfRule>
    <cfRule type="cellIs" dxfId="332" priority="319" operator="between">
      <formula>52</formula>
      <formula>54</formula>
    </cfRule>
    <cfRule type="cellIs" dxfId="331" priority="320" operator="between">
      <formula>55</formula>
      <formula>57</formula>
    </cfRule>
    <cfRule type="cellIs" dxfId="330" priority="321" operator="between">
      <formula>58</formula>
      <formula>60</formula>
    </cfRule>
    <cfRule type="cellIs" dxfId="329" priority="322" operator="between">
      <formula>61</formula>
      <formula>63</formula>
    </cfRule>
    <cfRule type="cellIs" dxfId="328" priority="323" operator="between">
      <formula>64</formula>
      <formula>66</formula>
    </cfRule>
    <cfRule type="cellIs" dxfId="327" priority="324" operator="between">
      <formula>67</formula>
      <formula>69</formula>
    </cfRule>
    <cfRule type="cellIs" dxfId="326" priority="325" operator="between">
      <formula>70</formula>
      <formula>72</formula>
    </cfRule>
    <cfRule type="cellIs" dxfId="325" priority="326" operator="between">
      <formula>73</formula>
      <formula>75</formula>
    </cfRule>
    <cfRule type="cellIs" dxfId="324" priority="327" operator="between">
      <formula>76</formula>
      <formula>78</formula>
    </cfRule>
    <cfRule type="cellIs" dxfId="323" priority="328" operator="between">
      <formula>79</formula>
      <formula>81</formula>
    </cfRule>
    <cfRule type="cellIs" dxfId="322" priority="329" operator="between">
      <formula>82</formula>
      <formula>84</formula>
    </cfRule>
    <cfRule type="cellIs" dxfId="321" priority="330" operator="between">
      <formula>85</formula>
      <formula>87</formula>
    </cfRule>
    <cfRule type="cellIs" dxfId="320" priority="331" operator="between">
      <formula>88</formula>
      <formula>90</formula>
    </cfRule>
    <cfRule type="cellIs" dxfId="319" priority="332" operator="between">
      <formula>91</formula>
      <formula>93</formula>
    </cfRule>
    <cfRule type="cellIs" dxfId="318" priority="333" operator="between">
      <formula>94</formula>
      <formula>96</formula>
    </cfRule>
    <cfRule type="cellIs" dxfId="317" priority="334" operator="between">
      <formula>97</formula>
      <formula>99</formula>
    </cfRule>
    <cfRule type="cellIs" dxfId="316" priority="335" operator="between">
      <formula>100</formula>
      <formula>102</formula>
    </cfRule>
    <cfRule type="cellIs" dxfId="315" priority="336" operator="greaterThan">
      <formula>102</formula>
    </cfRule>
  </conditionalFormatting>
  <conditionalFormatting sqref="B65:C70">
    <cfRule type="containsBlanks" dxfId="314" priority="295">
      <formula>LEN(TRIM(B65))=0</formula>
    </cfRule>
    <cfRule type="cellIs" dxfId="313" priority="296" operator="lessThan">
      <formula>45</formula>
    </cfRule>
    <cfRule type="cellIs" dxfId="312" priority="297" operator="between">
      <formula>45</formula>
      <formula>52</formula>
    </cfRule>
    <cfRule type="cellIs" dxfId="311" priority="298" operator="between">
      <formula>52</formula>
      <formula>54</formula>
    </cfRule>
    <cfRule type="cellIs" dxfId="310" priority="299" operator="between">
      <formula>55</formula>
      <formula>57</formula>
    </cfRule>
    <cfRule type="cellIs" dxfId="309" priority="300" operator="between">
      <formula>58</formula>
      <formula>60</formula>
    </cfRule>
    <cfRule type="cellIs" dxfId="308" priority="301" operator="between">
      <formula>61</formula>
      <formula>63</formula>
    </cfRule>
    <cfRule type="cellIs" dxfId="307" priority="302" operator="between">
      <formula>64</formula>
      <formula>66</formula>
    </cfRule>
    <cfRule type="cellIs" dxfId="306" priority="303" operator="between">
      <formula>67</formula>
      <formula>69</formula>
    </cfRule>
    <cfRule type="cellIs" dxfId="305" priority="304" operator="between">
      <formula>70</formula>
      <formula>72</formula>
    </cfRule>
    <cfRule type="cellIs" dxfId="304" priority="305" operator="between">
      <formula>73</formula>
      <formula>75</formula>
    </cfRule>
    <cfRule type="cellIs" dxfId="303" priority="306" operator="between">
      <formula>76</formula>
      <formula>78</formula>
    </cfRule>
    <cfRule type="cellIs" dxfId="302" priority="307" operator="between">
      <formula>79</formula>
      <formula>81</formula>
    </cfRule>
    <cfRule type="cellIs" dxfId="301" priority="308" operator="between">
      <formula>82</formula>
      <formula>84</formula>
    </cfRule>
    <cfRule type="cellIs" dxfId="300" priority="309" operator="between">
      <formula>85</formula>
      <formula>87</formula>
    </cfRule>
    <cfRule type="cellIs" dxfId="299" priority="310" operator="between">
      <formula>88</formula>
      <formula>90</formula>
    </cfRule>
    <cfRule type="cellIs" dxfId="298" priority="311" operator="between">
      <formula>91</formula>
      <formula>93</formula>
    </cfRule>
    <cfRule type="cellIs" dxfId="297" priority="312" operator="between">
      <formula>94</formula>
      <formula>96</formula>
    </cfRule>
    <cfRule type="cellIs" dxfId="296" priority="313" operator="between">
      <formula>97</formula>
      <formula>99</formula>
    </cfRule>
    <cfRule type="cellIs" dxfId="295" priority="314" operator="between">
      <formula>100</formula>
      <formula>102</formula>
    </cfRule>
    <cfRule type="cellIs" dxfId="294" priority="315" operator="greaterThan">
      <formula>102</formula>
    </cfRule>
  </conditionalFormatting>
  <conditionalFormatting sqref="B75:C80">
    <cfRule type="containsBlanks" dxfId="293" priority="274">
      <formula>LEN(TRIM(B75))=0</formula>
    </cfRule>
    <cfRule type="cellIs" dxfId="292" priority="275" operator="lessThan">
      <formula>45</formula>
    </cfRule>
    <cfRule type="cellIs" dxfId="291" priority="276" operator="between">
      <formula>45</formula>
      <formula>52</formula>
    </cfRule>
    <cfRule type="cellIs" dxfId="290" priority="277" operator="between">
      <formula>52</formula>
      <formula>54</formula>
    </cfRule>
    <cfRule type="cellIs" dxfId="289" priority="278" operator="between">
      <formula>55</formula>
      <formula>57</formula>
    </cfRule>
    <cfRule type="cellIs" dxfId="288" priority="279" operator="between">
      <formula>58</formula>
      <formula>60</formula>
    </cfRule>
    <cfRule type="cellIs" dxfId="287" priority="280" operator="between">
      <formula>61</formula>
      <formula>63</formula>
    </cfRule>
    <cfRule type="cellIs" dxfId="286" priority="281" operator="between">
      <formula>64</formula>
      <formula>66</formula>
    </cfRule>
    <cfRule type="cellIs" dxfId="285" priority="282" operator="between">
      <formula>67</formula>
      <formula>69</formula>
    </cfRule>
    <cfRule type="cellIs" dxfId="284" priority="283" operator="between">
      <formula>70</formula>
      <formula>72</formula>
    </cfRule>
    <cfRule type="cellIs" dxfId="283" priority="284" operator="between">
      <formula>73</formula>
      <formula>75</formula>
    </cfRule>
    <cfRule type="cellIs" dxfId="282" priority="285" operator="between">
      <formula>76</formula>
      <formula>78</formula>
    </cfRule>
    <cfRule type="cellIs" dxfId="281" priority="286" operator="between">
      <formula>79</formula>
      <formula>81</formula>
    </cfRule>
    <cfRule type="cellIs" dxfId="280" priority="287" operator="between">
      <formula>82</formula>
      <formula>84</formula>
    </cfRule>
    <cfRule type="cellIs" dxfId="279" priority="288" operator="between">
      <formula>85</formula>
      <formula>87</formula>
    </cfRule>
    <cfRule type="cellIs" dxfId="278" priority="289" operator="between">
      <formula>88</formula>
      <formula>90</formula>
    </cfRule>
    <cfRule type="cellIs" dxfId="277" priority="290" operator="between">
      <formula>91</formula>
      <formula>93</formula>
    </cfRule>
    <cfRule type="cellIs" dxfId="276" priority="291" operator="between">
      <formula>94</formula>
      <formula>96</formula>
    </cfRule>
    <cfRule type="cellIs" dxfId="275" priority="292" operator="between">
      <formula>97</formula>
      <formula>99</formula>
    </cfRule>
    <cfRule type="cellIs" dxfId="274" priority="293" operator="between">
      <formula>100</formula>
      <formula>102</formula>
    </cfRule>
    <cfRule type="cellIs" dxfId="273" priority="294" operator="greaterThan">
      <formula>102</formula>
    </cfRule>
  </conditionalFormatting>
  <conditionalFormatting sqref="F75:G80">
    <cfRule type="containsBlanks" dxfId="272" priority="253">
      <formula>LEN(TRIM(F75))=0</formula>
    </cfRule>
    <cfRule type="cellIs" dxfId="271" priority="254" operator="lessThan">
      <formula>45</formula>
    </cfRule>
    <cfRule type="cellIs" dxfId="270" priority="255" operator="between">
      <formula>45</formula>
      <formula>52</formula>
    </cfRule>
    <cfRule type="cellIs" dxfId="269" priority="256" operator="between">
      <formula>52</formula>
      <formula>54</formula>
    </cfRule>
    <cfRule type="cellIs" dxfId="268" priority="257" operator="between">
      <formula>55</formula>
      <formula>57</formula>
    </cfRule>
    <cfRule type="cellIs" dxfId="267" priority="258" operator="between">
      <formula>58</formula>
      <formula>60</formula>
    </cfRule>
    <cfRule type="cellIs" dxfId="266" priority="259" operator="between">
      <formula>61</formula>
      <formula>63</formula>
    </cfRule>
    <cfRule type="cellIs" dxfId="265" priority="260" operator="between">
      <formula>64</formula>
      <formula>66</formula>
    </cfRule>
    <cfRule type="cellIs" dxfId="264" priority="261" operator="between">
      <formula>67</formula>
      <formula>69</formula>
    </cfRule>
    <cfRule type="cellIs" dxfId="263" priority="262" operator="between">
      <formula>70</formula>
      <formula>72</formula>
    </cfRule>
    <cfRule type="cellIs" dxfId="262" priority="263" operator="between">
      <formula>73</formula>
      <formula>75</formula>
    </cfRule>
    <cfRule type="cellIs" dxfId="261" priority="264" operator="between">
      <formula>76</formula>
      <formula>78</formula>
    </cfRule>
    <cfRule type="cellIs" dxfId="260" priority="265" operator="between">
      <formula>79</formula>
      <formula>81</formula>
    </cfRule>
    <cfRule type="cellIs" dxfId="259" priority="266" operator="between">
      <formula>82</formula>
      <formula>84</formula>
    </cfRule>
    <cfRule type="cellIs" dxfId="258" priority="267" operator="between">
      <formula>85</formula>
      <formula>87</formula>
    </cfRule>
    <cfRule type="cellIs" dxfId="257" priority="268" operator="between">
      <formula>88</formula>
      <formula>90</formula>
    </cfRule>
    <cfRule type="cellIs" dxfId="256" priority="269" operator="between">
      <formula>91</formula>
      <formula>93</formula>
    </cfRule>
    <cfRule type="cellIs" dxfId="255" priority="270" operator="between">
      <formula>94</formula>
      <formula>96</formula>
    </cfRule>
    <cfRule type="cellIs" dxfId="254" priority="271" operator="between">
      <formula>97</formula>
      <formula>99</formula>
    </cfRule>
    <cfRule type="cellIs" dxfId="253" priority="272" operator="between">
      <formula>100</formula>
      <formula>102</formula>
    </cfRule>
    <cfRule type="cellIs" dxfId="252" priority="273" operator="greaterThan">
      <formula>102</formula>
    </cfRule>
  </conditionalFormatting>
  <conditionalFormatting sqref="J75:K80">
    <cfRule type="containsBlanks" dxfId="251" priority="232">
      <formula>LEN(TRIM(J75))=0</formula>
    </cfRule>
    <cfRule type="cellIs" dxfId="250" priority="233" operator="lessThan">
      <formula>45</formula>
    </cfRule>
    <cfRule type="cellIs" dxfId="249" priority="234" operator="between">
      <formula>45</formula>
      <formula>52</formula>
    </cfRule>
    <cfRule type="cellIs" dxfId="248" priority="235" operator="between">
      <formula>52</formula>
      <formula>54</formula>
    </cfRule>
    <cfRule type="cellIs" dxfId="247" priority="236" operator="between">
      <formula>55</formula>
      <formula>57</formula>
    </cfRule>
    <cfRule type="cellIs" dxfId="246" priority="237" operator="between">
      <formula>58</formula>
      <formula>60</formula>
    </cfRule>
    <cfRule type="cellIs" dxfId="245" priority="238" operator="between">
      <formula>61</formula>
      <formula>63</formula>
    </cfRule>
    <cfRule type="cellIs" dxfId="244" priority="239" operator="between">
      <formula>64</formula>
      <formula>66</formula>
    </cfRule>
    <cfRule type="cellIs" dxfId="243" priority="240" operator="between">
      <formula>67</formula>
      <formula>69</formula>
    </cfRule>
    <cfRule type="cellIs" dxfId="242" priority="241" operator="between">
      <formula>70</formula>
      <formula>72</formula>
    </cfRule>
    <cfRule type="cellIs" dxfId="241" priority="242" operator="between">
      <formula>73</formula>
      <formula>75</formula>
    </cfRule>
    <cfRule type="cellIs" dxfId="240" priority="243" operator="between">
      <formula>76</formula>
      <formula>78</formula>
    </cfRule>
    <cfRule type="cellIs" dxfId="239" priority="244" operator="between">
      <formula>79</formula>
      <formula>81</formula>
    </cfRule>
    <cfRule type="cellIs" dxfId="238" priority="245" operator="between">
      <formula>82</formula>
      <formula>84</formula>
    </cfRule>
    <cfRule type="cellIs" dxfId="237" priority="246" operator="between">
      <formula>85</formula>
      <formula>87</formula>
    </cfRule>
    <cfRule type="cellIs" dxfId="236" priority="247" operator="between">
      <formula>88</formula>
      <formula>90</formula>
    </cfRule>
    <cfRule type="cellIs" dxfId="235" priority="248" operator="between">
      <formula>91</formula>
      <formula>93</formula>
    </cfRule>
    <cfRule type="cellIs" dxfId="234" priority="249" operator="between">
      <formula>94</formula>
      <formula>96</formula>
    </cfRule>
    <cfRule type="cellIs" dxfId="233" priority="250" operator="between">
      <formula>97</formula>
      <formula>99</formula>
    </cfRule>
    <cfRule type="cellIs" dxfId="232" priority="251" operator="between">
      <formula>100</formula>
      <formula>102</formula>
    </cfRule>
    <cfRule type="cellIs" dxfId="231" priority="252" operator="greaterThan">
      <formula>102</formula>
    </cfRule>
  </conditionalFormatting>
  <conditionalFormatting sqref="N75:O80">
    <cfRule type="containsBlanks" dxfId="230" priority="211">
      <formula>LEN(TRIM(N75))=0</formula>
    </cfRule>
    <cfRule type="cellIs" dxfId="229" priority="212" operator="lessThan">
      <formula>45</formula>
    </cfRule>
    <cfRule type="cellIs" dxfId="228" priority="213" operator="between">
      <formula>45</formula>
      <formula>52</formula>
    </cfRule>
    <cfRule type="cellIs" dxfId="227" priority="214" operator="between">
      <formula>52</formula>
      <formula>54</formula>
    </cfRule>
    <cfRule type="cellIs" dxfId="226" priority="215" operator="between">
      <formula>55</formula>
      <formula>57</formula>
    </cfRule>
    <cfRule type="cellIs" dxfId="225" priority="216" operator="between">
      <formula>58</formula>
      <formula>60</formula>
    </cfRule>
    <cfRule type="cellIs" dxfId="224" priority="217" operator="between">
      <formula>61</formula>
      <formula>63</formula>
    </cfRule>
    <cfRule type="cellIs" dxfId="223" priority="218" operator="between">
      <formula>64</formula>
      <formula>66</formula>
    </cfRule>
    <cfRule type="cellIs" dxfId="222" priority="219" operator="between">
      <formula>67</formula>
      <formula>69</formula>
    </cfRule>
    <cfRule type="cellIs" dxfId="221" priority="220" operator="between">
      <formula>70</formula>
      <formula>72</formula>
    </cfRule>
    <cfRule type="cellIs" dxfId="220" priority="221" operator="between">
      <formula>73</formula>
      <formula>75</formula>
    </cfRule>
    <cfRule type="cellIs" dxfId="219" priority="222" operator="between">
      <formula>76</formula>
      <formula>78</formula>
    </cfRule>
    <cfRule type="cellIs" dxfId="218" priority="223" operator="between">
      <formula>79</formula>
      <formula>81</formula>
    </cfRule>
    <cfRule type="cellIs" dxfId="217" priority="224" operator="between">
      <formula>82</formula>
      <formula>84</formula>
    </cfRule>
    <cfRule type="cellIs" dxfId="216" priority="225" operator="between">
      <formula>85</formula>
      <formula>87</formula>
    </cfRule>
    <cfRule type="cellIs" dxfId="215" priority="226" operator="between">
      <formula>88</formula>
      <formula>90</formula>
    </cfRule>
    <cfRule type="cellIs" dxfId="214" priority="227" operator="between">
      <formula>91</formula>
      <formula>93</formula>
    </cfRule>
    <cfRule type="cellIs" dxfId="213" priority="228" operator="between">
      <formula>94</formula>
      <formula>96</formula>
    </cfRule>
    <cfRule type="cellIs" dxfId="212" priority="229" operator="between">
      <formula>97</formula>
      <formula>99</formula>
    </cfRule>
    <cfRule type="cellIs" dxfId="211" priority="230" operator="between">
      <formula>100</formula>
      <formula>102</formula>
    </cfRule>
    <cfRule type="cellIs" dxfId="210" priority="231" operator="greaterThan">
      <formula>102</formula>
    </cfRule>
  </conditionalFormatting>
  <conditionalFormatting sqref="R75:S80">
    <cfRule type="containsBlanks" dxfId="209" priority="190">
      <formula>LEN(TRIM(R75))=0</formula>
    </cfRule>
    <cfRule type="cellIs" dxfId="208" priority="191" operator="lessThan">
      <formula>45</formula>
    </cfRule>
    <cfRule type="cellIs" dxfId="207" priority="192" operator="between">
      <formula>45</formula>
      <formula>52</formula>
    </cfRule>
    <cfRule type="cellIs" dxfId="206" priority="193" operator="between">
      <formula>52</formula>
      <formula>54</formula>
    </cfRule>
    <cfRule type="cellIs" dxfId="205" priority="194" operator="between">
      <formula>55</formula>
      <formula>57</formula>
    </cfRule>
    <cfRule type="cellIs" dxfId="204" priority="195" operator="between">
      <formula>58</formula>
      <formula>60</formula>
    </cfRule>
    <cfRule type="cellIs" dxfId="203" priority="196" operator="between">
      <formula>61</formula>
      <formula>63</formula>
    </cfRule>
    <cfRule type="cellIs" dxfId="202" priority="197" operator="between">
      <formula>64</formula>
      <formula>66</formula>
    </cfRule>
    <cfRule type="cellIs" dxfId="201" priority="198" operator="between">
      <formula>67</formula>
      <formula>69</formula>
    </cfRule>
    <cfRule type="cellIs" dxfId="200" priority="199" operator="between">
      <formula>70</formula>
      <formula>72</formula>
    </cfRule>
    <cfRule type="cellIs" dxfId="199" priority="200" operator="between">
      <formula>73</formula>
      <formula>75</formula>
    </cfRule>
    <cfRule type="cellIs" dxfId="198" priority="201" operator="between">
      <formula>76</formula>
      <formula>78</formula>
    </cfRule>
    <cfRule type="cellIs" dxfId="197" priority="202" operator="between">
      <formula>79</formula>
      <formula>81</formula>
    </cfRule>
    <cfRule type="cellIs" dxfId="196" priority="203" operator="between">
      <formula>82</formula>
      <formula>84</formula>
    </cfRule>
    <cfRule type="cellIs" dxfId="195" priority="204" operator="between">
      <formula>85</formula>
      <formula>87</formula>
    </cfRule>
    <cfRule type="cellIs" dxfId="194" priority="205" operator="between">
      <formula>88</formula>
      <formula>90</formula>
    </cfRule>
    <cfRule type="cellIs" dxfId="193" priority="206" operator="between">
      <formula>91</formula>
      <formula>93</formula>
    </cfRule>
    <cfRule type="cellIs" dxfId="192" priority="207" operator="between">
      <formula>94</formula>
      <formula>96</formula>
    </cfRule>
    <cfRule type="cellIs" dxfId="191" priority="208" operator="between">
      <formula>97</formula>
      <formula>99</formula>
    </cfRule>
    <cfRule type="cellIs" dxfId="190" priority="209" operator="between">
      <formula>100</formula>
      <formula>102</formula>
    </cfRule>
    <cfRule type="cellIs" dxfId="189" priority="210" operator="greaterThan">
      <formula>102</formula>
    </cfRule>
  </conditionalFormatting>
  <conditionalFormatting sqref="V75:W80">
    <cfRule type="containsBlanks" dxfId="188" priority="169">
      <formula>LEN(TRIM(V75))=0</formula>
    </cfRule>
    <cfRule type="cellIs" dxfId="187" priority="170" operator="lessThan">
      <formula>45</formula>
    </cfRule>
    <cfRule type="cellIs" dxfId="186" priority="171" operator="between">
      <formula>45</formula>
      <formula>52</formula>
    </cfRule>
    <cfRule type="cellIs" dxfId="185" priority="172" operator="between">
      <formula>52</formula>
      <formula>54</formula>
    </cfRule>
    <cfRule type="cellIs" dxfId="184" priority="173" operator="between">
      <formula>55</formula>
      <formula>57</formula>
    </cfRule>
    <cfRule type="cellIs" dxfId="183" priority="174" operator="between">
      <formula>58</formula>
      <formula>60</formula>
    </cfRule>
    <cfRule type="cellIs" dxfId="182" priority="175" operator="between">
      <formula>61</formula>
      <formula>63</formula>
    </cfRule>
    <cfRule type="cellIs" dxfId="181" priority="176" operator="between">
      <formula>64</formula>
      <formula>66</formula>
    </cfRule>
    <cfRule type="cellIs" dxfId="180" priority="177" operator="between">
      <formula>67</formula>
      <formula>69</formula>
    </cfRule>
    <cfRule type="cellIs" dxfId="179" priority="178" operator="between">
      <formula>70</formula>
      <formula>72</formula>
    </cfRule>
    <cfRule type="cellIs" dxfId="178" priority="179" operator="between">
      <formula>73</formula>
      <formula>75</formula>
    </cfRule>
    <cfRule type="cellIs" dxfId="177" priority="180" operator="between">
      <formula>76</formula>
      <formula>78</formula>
    </cfRule>
    <cfRule type="cellIs" dxfId="176" priority="181" operator="between">
      <formula>79</formula>
      <formula>81</formula>
    </cfRule>
    <cfRule type="cellIs" dxfId="175" priority="182" operator="between">
      <formula>82</formula>
      <formula>84</formula>
    </cfRule>
    <cfRule type="cellIs" dxfId="174" priority="183" operator="between">
      <formula>85</formula>
      <formula>87</formula>
    </cfRule>
    <cfRule type="cellIs" dxfId="173" priority="184" operator="between">
      <formula>88</formula>
      <formula>90</formula>
    </cfRule>
    <cfRule type="cellIs" dxfId="172" priority="185" operator="between">
      <formula>91</formula>
      <formula>93</formula>
    </cfRule>
    <cfRule type="cellIs" dxfId="171" priority="186" operator="between">
      <formula>94</formula>
      <formula>96</formula>
    </cfRule>
    <cfRule type="cellIs" dxfId="170" priority="187" operator="between">
      <formula>97</formula>
      <formula>99</formula>
    </cfRule>
    <cfRule type="cellIs" dxfId="169" priority="188" operator="between">
      <formula>100</formula>
      <formula>102</formula>
    </cfRule>
    <cfRule type="cellIs" dxfId="168" priority="189" operator="greaterThan">
      <formula>102</formula>
    </cfRule>
  </conditionalFormatting>
  <conditionalFormatting sqref="Z75:AA80">
    <cfRule type="containsBlanks" dxfId="167" priority="148">
      <formula>LEN(TRIM(Z75))=0</formula>
    </cfRule>
    <cfRule type="cellIs" dxfId="166" priority="149" operator="lessThan">
      <formula>45</formula>
    </cfRule>
    <cfRule type="cellIs" dxfId="165" priority="150" operator="between">
      <formula>45</formula>
      <formula>52</formula>
    </cfRule>
    <cfRule type="cellIs" dxfId="164" priority="151" operator="between">
      <formula>52</formula>
      <formula>54</formula>
    </cfRule>
    <cfRule type="cellIs" dxfId="163" priority="152" operator="between">
      <formula>55</formula>
      <formula>57</formula>
    </cfRule>
    <cfRule type="cellIs" dxfId="162" priority="153" operator="between">
      <formula>58</formula>
      <formula>60</formula>
    </cfRule>
    <cfRule type="cellIs" dxfId="161" priority="154" operator="between">
      <formula>61</formula>
      <formula>63</formula>
    </cfRule>
    <cfRule type="cellIs" dxfId="160" priority="155" operator="between">
      <formula>64</formula>
      <formula>66</formula>
    </cfRule>
    <cfRule type="cellIs" dxfId="159" priority="156" operator="between">
      <formula>67</formula>
      <formula>69</formula>
    </cfRule>
    <cfRule type="cellIs" dxfId="158" priority="157" operator="between">
      <formula>70</formula>
      <formula>72</formula>
    </cfRule>
    <cfRule type="cellIs" dxfId="157" priority="158" operator="between">
      <formula>73</formula>
      <formula>75</formula>
    </cfRule>
    <cfRule type="cellIs" dxfId="156" priority="159" operator="between">
      <formula>76</formula>
      <formula>78</formula>
    </cfRule>
    <cfRule type="cellIs" dxfId="155" priority="160" operator="between">
      <formula>79</formula>
      <formula>81</formula>
    </cfRule>
    <cfRule type="cellIs" dxfId="154" priority="161" operator="between">
      <formula>82</formula>
      <formula>84</formula>
    </cfRule>
    <cfRule type="cellIs" dxfId="153" priority="162" operator="between">
      <formula>85</formula>
      <formula>87</formula>
    </cfRule>
    <cfRule type="cellIs" dxfId="152" priority="163" operator="between">
      <formula>88</formula>
      <formula>90</formula>
    </cfRule>
    <cfRule type="cellIs" dxfId="151" priority="164" operator="between">
      <formula>91</formula>
      <formula>93</formula>
    </cfRule>
    <cfRule type="cellIs" dxfId="150" priority="165" operator="between">
      <formula>94</formula>
      <formula>96</formula>
    </cfRule>
    <cfRule type="cellIs" dxfId="149" priority="166" operator="between">
      <formula>97</formula>
      <formula>99</formula>
    </cfRule>
    <cfRule type="cellIs" dxfId="148" priority="167" operator="between">
      <formula>100</formula>
      <formula>102</formula>
    </cfRule>
    <cfRule type="cellIs" dxfId="147" priority="168" operator="greaterThan">
      <formula>102</formula>
    </cfRule>
  </conditionalFormatting>
  <conditionalFormatting sqref="B85:C90">
    <cfRule type="containsBlanks" dxfId="146" priority="127">
      <formula>LEN(TRIM(B85))=0</formula>
    </cfRule>
    <cfRule type="cellIs" dxfId="145" priority="128" operator="lessThan">
      <formula>45</formula>
    </cfRule>
    <cfRule type="cellIs" dxfId="144" priority="129" operator="between">
      <formula>45</formula>
      <formula>52</formula>
    </cfRule>
    <cfRule type="cellIs" dxfId="143" priority="130" operator="between">
      <formula>52</formula>
      <formula>54</formula>
    </cfRule>
    <cfRule type="cellIs" dxfId="142" priority="131" operator="between">
      <formula>55</formula>
      <formula>57</formula>
    </cfRule>
    <cfRule type="cellIs" dxfId="141" priority="132" operator="between">
      <formula>58</formula>
      <formula>60</formula>
    </cfRule>
    <cfRule type="cellIs" dxfId="140" priority="133" operator="between">
      <formula>61</formula>
      <formula>63</formula>
    </cfRule>
    <cfRule type="cellIs" dxfId="139" priority="134" operator="between">
      <formula>64</formula>
      <formula>66</formula>
    </cfRule>
    <cfRule type="cellIs" dxfId="138" priority="135" operator="between">
      <formula>67</formula>
      <formula>69</formula>
    </cfRule>
    <cfRule type="cellIs" dxfId="137" priority="136" operator="between">
      <formula>70</formula>
      <formula>72</formula>
    </cfRule>
    <cfRule type="cellIs" dxfId="136" priority="137" operator="between">
      <formula>73</formula>
      <formula>75</formula>
    </cfRule>
    <cfRule type="cellIs" dxfId="135" priority="138" operator="between">
      <formula>76</formula>
      <formula>78</formula>
    </cfRule>
    <cfRule type="cellIs" dxfId="134" priority="139" operator="between">
      <formula>79</formula>
      <formula>81</formula>
    </cfRule>
    <cfRule type="cellIs" dxfId="133" priority="140" operator="between">
      <formula>82</formula>
      <formula>84</formula>
    </cfRule>
    <cfRule type="cellIs" dxfId="132" priority="141" operator="between">
      <formula>85</formula>
      <formula>87</formula>
    </cfRule>
    <cfRule type="cellIs" dxfId="131" priority="142" operator="between">
      <formula>88</formula>
      <formula>90</formula>
    </cfRule>
    <cfRule type="cellIs" dxfId="130" priority="143" operator="between">
      <formula>91</formula>
      <formula>93</formula>
    </cfRule>
    <cfRule type="cellIs" dxfId="129" priority="144" operator="between">
      <formula>94</formula>
      <formula>96</formula>
    </cfRule>
    <cfRule type="cellIs" dxfId="128" priority="145" operator="between">
      <formula>97</formula>
      <formula>99</formula>
    </cfRule>
    <cfRule type="cellIs" dxfId="127" priority="146" operator="between">
      <formula>100</formula>
      <formula>102</formula>
    </cfRule>
    <cfRule type="cellIs" dxfId="126" priority="147" operator="greaterThan">
      <formula>102</formula>
    </cfRule>
  </conditionalFormatting>
  <conditionalFormatting sqref="F85:G90">
    <cfRule type="containsBlanks" dxfId="125" priority="106">
      <formula>LEN(TRIM(F85))=0</formula>
    </cfRule>
    <cfRule type="cellIs" dxfId="124" priority="107" operator="lessThan">
      <formula>45</formula>
    </cfRule>
    <cfRule type="cellIs" dxfId="123" priority="108" operator="between">
      <formula>45</formula>
      <formula>52</formula>
    </cfRule>
    <cfRule type="cellIs" dxfId="122" priority="109" operator="between">
      <formula>52</formula>
      <formula>54</formula>
    </cfRule>
    <cfRule type="cellIs" dxfId="121" priority="110" operator="between">
      <formula>55</formula>
      <formula>57</formula>
    </cfRule>
    <cfRule type="cellIs" dxfId="120" priority="111" operator="between">
      <formula>58</formula>
      <formula>60</formula>
    </cfRule>
    <cfRule type="cellIs" dxfId="119" priority="112" operator="between">
      <formula>61</formula>
      <formula>63</formula>
    </cfRule>
    <cfRule type="cellIs" dxfId="118" priority="113" operator="between">
      <formula>64</formula>
      <formula>66</formula>
    </cfRule>
    <cfRule type="cellIs" dxfId="117" priority="114" operator="between">
      <formula>67</formula>
      <formula>69</formula>
    </cfRule>
    <cfRule type="cellIs" dxfId="116" priority="115" operator="between">
      <formula>70</formula>
      <formula>72</formula>
    </cfRule>
    <cfRule type="cellIs" dxfId="115" priority="116" operator="between">
      <formula>73</formula>
      <formula>75</formula>
    </cfRule>
    <cfRule type="cellIs" dxfId="114" priority="117" operator="between">
      <formula>76</formula>
      <formula>78</formula>
    </cfRule>
    <cfRule type="cellIs" dxfId="113" priority="118" operator="between">
      <formula>79</formula>
      <formula>81</formula>
    </cfRule>
    <cfRule type="cellIs" dxfId="112" priority="119" operator="between">
      <formula>82</formula>
      <formula>84</formula>
    </cfRule>
    <cfRule type="cellIs" dxfId="111" priority="120" operator="between">
      <formula>85</formula>
      <formula>87</formula>
    </cfRule>
    <cfRule type="cellIs" dxfId="110" priority="121" operator="between">
      <formula>88</formula>
      <formula>90</formula>
    </cfRule>
    <cfRule type="cellIs" dxfId="109" priority="122" operator="between">
      <formula>91</formula>
      <formula>93</formula>
    </cfRule>
    <cfRule type="cellIs" dxfId="108" priority="123" operator="between">
      <formula>94</formula>
      <formula>96</formula>
    </cfRule>
    <cfRule type="cellIs" dxfId="107" priority="124" operator="between">
      <formula>97</formula>
      <formula>99</formula>
    </cfRule>
    <cfRule type="cellIs" dxfId="106" priority="125" operator="between">
      <formula>100</formula>
      <formula>102</formula>
    </cfRule>
    <cfRule type="cellIs" dxfId="105" priority="126" operator="greaterThan">
      <formula>102</formula>
    </cfRule>
  </conditionalFormatting>
  <conditionalFormatting sqref="J85:K90">
    <cfRule type="containsBlanks" dxfId="104" priority="85">
      <formula>LEN(TRIM(J85))=0</formula>
    </cfRule>
    <cfRule type="cellIs" dxfId="103" priority="86" operator="lessThan">
      <formula>45</formula>
    </cfRule>
    <cfRule type="cellIs" dxfId="102" priority="87" operator="between">
      <formula>45</formula>
      <formula>52</formula>
    </cfRule>
    <cfRule type="cellIs" dxfId="101" priority="88" operator="between">
      <formula>52</formula>
      <formula>54</formula>
    </cfRule>
    <cfRule type="cellIs" dxfId="100" priority="89" operator="between">
      <formula>55</formula>
      <formula>57</formula>
    </cfRule>
    <cfRule type="cellIs" dxfId="99" priority="90" operator="between">
      <formula>58</formula>
      <formula>60</formula>
    </cfRule>
    <cfRule type="cellIs" dxfId="98" priority="91" operator="between">
      <formula>61</formula>
      <formula>63</formula>
    </cfRule>
    <cfRule type="cellIs" dxfId="97" priority="92" operator="between">
      <formula>64</formula>
      <formula>66</formula>
    </cfRule>
    <cfRule type="cellIs" dxfId="96" priority="93" operator="between">
      <formula>67</formula>
      <formula>69</formula>
    </cfRule>
    <cfRule type="cellIs" dxfId="95" priority="94" operator="between">
      <formula>70</formula>
      <formula>72</formula>
    </cfRule>
    <cfRule type="cellIs" dxfId="94" priority="95" operator="between">
      <formula>73</formula>
      <formula>75</formula>
    </cfRule>
    <cfRule type="cellIs" dxfId="93" priority="96" operator="between">
      <formula>76</formula>
      <formula>78</formula>
    </cfRule>
    <cfRule type="cellIs" dxfId="92" priority="97" operator="between">
      <formula>79</formula>
      <formula>81</formula>
    </cfRule>
    <cfRule type="cellIs" dxfId="91" priority="98" operator="between">
      <formula>82</formula>
      <formula>84</formula>
    </cfRule>
    <cfRule type="cellIs" dxfId="90" priority="99" operator="between">
      <formula>85</formula>
      <formula>87</formula>
    </cfRule>
    <cfRule type="cellIs" dxfId="89" priority="100" operator="between">
      <formula>88</formula>
      <formula>90</formula>
    </cfRule>
    <cfRule type="cellIs" dxfId="88" priority="101" operator="between">
      <formula>91</formula>
      <formula>93</formula>
    </cfRule>
    <cfRule type="cellIs" dxfId="87" priority="102" operator="between">
      <formula>94</formula>
      <formula>96</formula>
    </cfRule>
    <cfRule type="cellIs" dxfId="86" priority="103" operator="between">
      <formula>97</formula>
      <formula>99</formula>
    </cfRule>
    <cfRule type="cellIs" dxfId="85" priority="104" operator="between">
      <formula>100</formula>
      <formula>102</formula>
    </cfRule>
    <cfRule type="cellIs" dxfId="84" priority="105" operator="greaterThan">
      <formula>102</formula>
    </cfRule>
  </conditionalFormatting>
  <conditionalFormatting sqref="N85:O90">
    <cfRule type="containsBlanks" dxfId="83" priority="64">
      <formula>LEN(TRIM(N85))=0</formula>
    </cfRule>
    <cfRule type="cellIs" dxfId="82" priority="65" operator="lessThan">
      <formula>45</formula>
    </cfRule>
    <cfRule type="cellIs" dxfId="81" priority="66" operator="between">
      <formula>45</formula>
      <formula>52</formula>
    </cfRule>
    <cfRule type="cellIs" dxfId="80" priority="67" operator="between">
      <formula>52</formula>
      <formula>54</formula>
    </cfRule>
    <cfRule type="cellIs" dxfId="79" priority="68" operator="between">
      <formula>55</formula>
      <formula>57</formula>
    </cfRule>
    <cfRule type="cellIs" dxfId="78" priority="69" operator="between">
      <formula>58</formula>
      <formula>60</formula>
    </cfRule>
    <cfRule type="cellIs" dxfId="77" priority="70" operator="between">
      <formula>61</formula>
      <formula>63</formula>
    </cfRule>
    <cfRule type="cellIs" dxfId="76" priority="71" operator="between">
      <formula>64</formula>
      <formula>66</formula>
    </cfRule>
    <cfRule type="cellIs" dxfId="75" priority="72" operator="between">
      <formula>67</formula>
      <formula>69</formula>
    </cfRule>
    <cfRule type="cellIs" dxfId="74" priority="73" operator="between">
      <formula>70</formula>
      <formula>72</formula>
    </cfRule>
    <cfRule type="cellIs" dxfId="73" priority="74" operator="between">
      <formula>73</formula>
      <formula>75</formula>
    </cfRule>
    <cfRule type="cellIs" dxfId="72" priority="75" operator="between">
      <formula>76</formula>
      <formula>78</formula>
    </cfRule>
    <cfRule type="cellIs" dxfId="71" priority="76" operator="between">
      <formula>79</formula>
      <formula>81</formula>
    </cfRule>
    <cfRule type="cellIs" dxfId="70" priority="77" operator="between">
      <formula>82</formula>
      <formula>84</formula>
    </cfRule>
    <cfRule type="cellIs" dxfId="69" priority="78" operator="between">
      <formula>85</formula>
      <formula>87</formula>
    </cfRule>
    <cfRule type="cellIs" dxfId="68" priority="79" operator="between">
      <formula>88</formula>
      <formula>90</formula>
    </cfRule>
    <cfRule type="cellIs" dxfId="67" priority="80" operator="between">
      <formula>91</formula>
      <formula>93</formula>
    </cfRule>
    <cfRule type="cellIs" dxfId="66" priority="81" operator="between">
      <formula>94</formula>
      <formula>96</formula>
    </cfRule>
    <cfRule type="cellIs" dxfId="65" priority="82" operator="between">
      <formula>97</formula>
      <formula>99</formula>
    </cfRule>
    <cfRule type="cellIs" dxfId="64" priority="83" operator="between">
      <formula>100</formula>
      <formula>102</formula>
    </cfRule>
    <cfRule type="cellIs" dxfId="63" priority="84" operator="greaterThan">
      <formula>102</formula>
    </cfRule>
  </conditionalFormatting>
  <conditionalFormatting sqref="R85:S90">
    <cfRule type="containsBlanks" dxfId="62" priority="43">
      <formula>LEN(TRIM(R85))=0</formula>
    </cfRule>
    <cfRule type="cellIs" dxfId="61" priority="44" operator="lessThan">
      <formula>45</formula>
    </cfRule>
    <cfRule type="cellIs" dxfId="60" priority="45" operator="between">
      <formula>45</formula>
      <formula>52</formula>
    </cfRule>
    <cfRule type="cellIs" dxfId="59" priority="46" operator="between">
      <formula>52</formula>
      <formula>54</formula>
    </cfRule>
    <cfRule type="cellIs" dxfId="58" priority="47" operator="between">
      <formula>55</formula>
      <formula>57</formula>
    </cfRule>
    <cfRule type="cellIs" dxfId="57" priority="48" operator="between">
      <formula>58</formula>
      <formula>60</formula>
    </cfRule>
    <cfRule type="cellIs" dxfId="56" priority="49" operator="between">
      <formula>61</formula>
      <formula>63</formula>
    </cfRule>
    <cfRule type="cellIs" dxfId="55" priority="50" operator="between">
      <formula>64</formula>
      <formula>66</formula>
    </cfRule>
    <cfRule type="cellIs" dxfId="54" priority="51" operator="between">
      <formula>67</formula>
      <formula>69</formula>
    </cfRule>
    <cfRule type="cellIs" dxfId="53" priority="52" operator="between">
      <formula>70</formula>
      <formula>72</formula>
    </cfRule>
    <cfRule type="cellIs" dxfId="52" priority="53" operator="between">
      <formula>73</formula>
      <formula>75</formula>
    </cfRule>
    <cfRule type="cellIs" dxfId="51" priority="54" operator="between">
      <formula>76</formula>
      <formula>78</formula>
    </cfRule>
    <cfRule type="cellIs" dxfId="50" priority="55" operator="between">
      <formula>79</formula>
      <formula>81</formula>
    </cfRule>
    <cfRule type="cellIs" dxfId="49" priority="56" operator="between">
      <formula>82</formula>
      <formula>84</formula>
    </cfRule>
    <cfRule type="cellIs" dxfId="48" priority="57" operator="between">
      <formula>85</formula>
      <formula>87</formula>
    </cfRule>
    <cfRule type="cellIs" dxfId="47" priority="58" operator="between">
      <formula>88</formula>
      <formula>90</formula>
    </cfRule>
    <cfRule type="cellIs" dxfId="46" priority="59" operator="between">
      <formula>91</formula>
      <formula>93</formula>
    </cfRule>
    <cfRule type="cellIs" dxfId="45" priority="60" operator="between">
      <formula>94</formula>
      <formula>96</formula>
    </cfRule>
    <cfRule type="cellIs" dxfId="44" priority="61" operator="between">
      <formula>97</formula>
      <formula>99</formula>
    </cfRule>
    <cfRule type="cellIs" dxfId="43" priority="62" operator="between">
      <formula>100</formula>
      <formula>102</formula>
    </cfRule>
    <cfRule type="cellIs" dxfId="42" priority="63" operator="greaterThan">
      <formula>102</formula>
    </cfRule>
  </conditionalFormatting>
  <conditionalFormatting sqref="V85:W90">
    <cfRule type="containsBlanks" dxfId="41" priority="22">
      <formula>LEN(TRIM(V85))=0</formula>
    </cfRule>
    <cfRule type="cellIs" dxfId="40" priority="23" operator="lessThan">
      <formula>45</formula>
    </cfRule>
    <cfRule type="cellIs" dxfId="39" priority="24" operator="between">
      <formula>45</formula>
      <formula>52</formula>
    </cfRule>
    <cfRule type="cellIs" dxfId="38" priority="25" operator="between">
      <formula>52</formula>
      <formula>54</formula>
    </cfRule>
    <cfRule type="cellIs" dxfId="37" priority="26" operator="between">
      <formula>55</formula>
      <formula>57</formula>
    </cfRule>
    <cfRule type="cellIs" dxfId="36" priority="27" operator="between">
      <formula>58</formula>
      <formula>60</formula>
    </cfRule>
    <cfRule type="cellIs" dxfId="35" priority="28" operator="between">
      <formula>61</formula>
      <formula>63</formula>
    </cfRule>
    <cfRule type="cellIs" dxfId="34" priority="29" operator="between">
      <formula>64</formula>
      <formula>66</formula>
    </cfRule>
    <cfRule type="cellIs" dxfId="33" priority="30" operator="between">
      <formula>67</formula>
      <formula>69</formula>
    </cfRule>
    <cfRule type="cellIs" dxfId="32" priority="31" operator="between">
      <formula>70</formula>
      <formula>72</formula>
    </cfRule>
    <cfRule type="cellIs" dxfId="31" priority="32" operator="between">
      <formula>73</formula>
      <formula>75</formula>
    </cfRule>
    <cfRule type="cellIs" dxfId="30" priority="33" operator="between">
      <formula>76</formula>
      <formula>78</formula>
    </cfRule>
    <cfRule type="cellIs" dxfId="29" priority="34" operator="between">
      <formula>79</formula>
      <formula>81</formula>
    </cfRule>
    <cfRule type="cellIs" dxfId="28" priority="35" operator="between">
      <formula>82</formula>
      <formula>84</formula>
    </cfRule>
    <cfRule type="cellIs" dxfId="27" priority="36" operator="between">
      <formula>85</formula>
      <formula>87</formula>
    </cfRule>
    <cfRule type="cellIs" dxfId="26" priority="37" operator="between">
      <formula>88</formula>
      <formula>90</formula>
    </cfRule>
    <cfRule type="cellIs" dxfId="25" priority="38" operator="between">
      <formula>91</formula>
      <formula>93</formula>
    </cfRule>
    <cfRule type="cellIs" dxfId="24" priority="39" operator="between">
      <formula>94</formula>
      <formula>96</formula>
    </cfRule>
    <cfRule type="cellIs" dxfId="23" priority="40" operator="between">
      <formula>97</formula>
      <formula>99</formula>
    </cfRule>
    <cfRule type="cellIs" dxfId="22" priority="41" operator="between">
      <formula>100</formula>
      <formula>102</formula>
    </cfRule>
    <cfRule type="cellIs" dxfId="21" priority="42" operator="greaterThan">
      <formula>102</formula>
    </cfRule>
  </conditionalFormatting>
  <conditionalFormatting sqref="Z85:AA90">
    <cfRule type="containsBlanks" dxfId="20" priority="1">
      <formula>LEN(TRIM(Z85))=0</formula>
    </cfRule>
    <cfRule type="cellIs" dxfId="19" priority="2" operator="lessThan">
      <formula>45</formula>
    </cfRule>
    <cfRule type="cellIs" dxfId="18" priority="3" operator="between">
      <formula>45</formula>
      <formula>52</formula>
    </cfRule>
    <cfRule type="cellIs" dxfId="17" priority="4" operator="between">
      <formula>52</formula>
      <formula>54</formula>
    </cfRule>
    <cfRule type="cellIs" dxfId="16" priority="5" operator="between">
      <formula>55</formula>
      <formula>57</formula>
    </cfRule>
    <cfRule type="cellIs" dxfId="15" priority="6" operator="between">
      <formula>58</formula>
      <formula>60</formula>
    </cfRule>
    <cfRule type="cellIs" dxfId="14" priority="7" operator="between">
      <formula>61</formula>
      <formula>63</formula>
    </cfRule>
    <cfRule type="cellIs" dxfId="13" priority="8" operator="between">
      <formula>64</formula>
      <formula>66</formula>
    </cfRule>
    <cfRule type="cellIs" dxfId="12" priority="9" operator="between">
      <formula>67</formula>
      <formula>69</formula>
    </cfRule>
    <cfRule type="cellIs" dxfId="11" priority="10" operator="between">
      <formula>70</formula>
      <formula>72</formula>
    </cfRule>
    <cfRule type="cellIs" dxfId="10" priority="11" operator="between">
      <formula>73</formula>
      <formula>75</formula>
    </cfRule>
    <cfRule type="cellIs" dxfId="9" priority="12" operator="between">
      <formula>76</formula>
      <formula>78</formula>
    </cfRule>
    <cfRule type="cellIs" dxfId="8" priority="13" operator="between">
      <formula>79</formula>
      <formula>81</formula>
    </cfRule>
    <cfRule type="cellIs" dxfId="7" priority="14" operator="between">
      <formula>82</formula>
      <formula>84</formula>
    </cfRule>
    <cfRule type="cellIs" dxfId="6" priority="15" operator="between">
      <formula>85</formula>
      <formula>87</formula>
    </cfRule>
    <cfRule type="cellIs" dxfId="5" priority="16" operator="between">
      <formula>88</formula>
      <formula>90</formula>
    </cfRule>
    <cfRule type="cellIs" dxfId="4" priority="17" operator="between">
      <formula>91</formula>
      <formula>93</formula>
    </cfRule>
    <cfRule type="cellIs" dxfId="3" priority="18" operator="between">
      <formula>94</formula>
      <formula>96</formula>
    </cfRule>
    <cfRule type="cellIs" dxfId="2" priority="19" operator="between">
      <formula>97</formula>
      <formula>99</formula>
    </cfRule>
    <cfRule type="cellIs" dxfId="1" priority="20" operator="between">
      <formula>100</formula>
      <formula>102</formula>
    </cfRule>
    <cfRule type="cellIs" dxfId="0" priority="21" operator="greaterThan">
      <formula>102</formula>
    </cfRule>
  </conditionalFormatting>
  <hyperlinks>
    <hyperlink ref="A1:AB1" r:id="rId1" display="6 - Day Leap Year Blanket, 63 Squares, First Blank or Overlap © BewitchingStitch.com" xr:uid="{DE9DADAA-1001-42EE-8A36-19E706E5AF37}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6-Day Blanket - Leap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Kimberly</cp:lastModifiedBy>
  <cp:lastPrinted>2020-01-03T07:29:44Z</cp:lastPrinted>
  <dcterms:created xsi:type="dcterms:W3CDTF">2018-12-28T19:32:54Z</dcterms:created>
  <dcterms:modified xsi:type="dcterms:W3CDTF">2020-01-11T19:50:00Z</dcterms:modified>
</cp:coreProperties>
</file>