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 activeTab="4"/>
  </bookViews>
  <sheets>
    <sheet name="Moorland" sheetId="1" r:id="rId1"/>
    <sheet name="Coastline" sheetId="4" r:id="rId2"/>
    <sheet name="Coastline (2)" sheetId="5" r:id="rId3"/>
    <sheet name="Coastline Sunset 1" sheetId="6" r:id="rId4"/>
    <sheet name="Coastline Sunset 1 (2)" sheetId="8" r:id="rId5"/>
  </sheets>
  <calcPr calcId="145621"/>
</workbook>
</file>

<file path=xl/sharedStrings.xml><?xml version="1.0" encoding="utf-8"?>
<sst xmlns="http://schemas.openxmlformats.org/spreadsheetml/2006/main" count="820" uniqueCount="213">
  <si>
    <t>Cypress</t>
  </si>
  <si>
    <t>Meadow</t>
  </si>
  <si>
    <t>Pistachio</t>
  </si>
  <si>
    <t>Mocha</t>
  </si>
  <si>
    <t>cypress</t>
  </si>
  <si>
    <t>lime</t>
  </si>
  <si>
    <t>khaki</t>
  </si>
  <si>
    <t>meadow</t>
  </si>
  <si>
    <t>pistachio</t>
  </si>
  <si>
    <t>mocha</t>
  </si>
  <si>
    <t>walnut</t>
  </si>
  <si>
    <t>grape</t>
  </si>
  <si>
    <t>sage</t>
  </si>
  <si>
    <t>plum</t>
  </si>
  <si>
    <t>violet</t>
  </si>
  <si>
    <t>wisteria</t>
  </si>
  <si>
    <t>sageg</t>
  </si>
  <si>
    <t>duck egg</t>
  </si>
  <si>
    <t>storm blue</t>
  </si>
  <si>
    <t>cloud blue</t>
  </si>
  <si>
    <t>cloud blue*</t>
  </si>
  <si>
    <t>1019 Cloud Blue</t>
  </si>
  <si>
    <t>1722 Storm Blue</t>
  </si>
  <si>
    <t>1820 Duck Egg</t>
  </si>
  <si>
    <t>1432 Wisteria</t>
  </si>
  <si>
    <t>1061 Plum</t>
  </si>
  <si>
    <t>1067 Grape</t>
  </si>
  <si>
    <t>1027 Khaki</t>
  </si>
  <si>
    <t>1065 Meadow</t>
  </si>
  <si>
    <t>1712 Lime</t>
  </si>
  <si>
    <t>1725 Sage</t>
  </si>
  <si>
    <t>1822 Pistachio</t>
  </si>
  <si>
    <t>1824 Cypress</t>
  </si>
  <si>
    <t>1054 Walnut</t>
  </si>
  <si>
    <t>1064 Mocha</t>
  </si>
  <si>
    <t>1277 Violet</t>
  </si>
  <si>
    <t>192,199,96</t>
  </si>
  <si>
    <t>230,234,86</t>
  </si>
  <si>
    <t>245,223,53</t>
  </si>
  <si>
    <t>99,100,66</t>
  </si>
  <si>
    <t>177,95,183</t>
  </si>
  <si>
    <t>101,82,78</t>
  </si>
  <si>
    <t>Sky</t>
  </si>
  <si>
    <t>Flowers</t>
  </si>
  <si>
    <t>Grasses</t>
  </si>
  <si>
    <t>Earth</t>
  </si>
  <si>
    <t>Ocean</t>
  </si>
  <si>
    <t>Cloud Blue</t>
  </si>
  <si>
    <t>Aster</t>
  </si>
  <si>
    <t>Petrol</t>
  </si>
  <si>
    <t>Duck Egg</t>
  </si>
  <si>
    <t>Storm Blue</t>
  </si>
  <si>
    <t>Sage</t>
  </si>
  <si>
    <t>Silver</t>
  </si>
  <si>
    <t>White</t>
  </si>
  <si>
    <t>Empire</t>
  </si>
  <si>
    <t>Sand</t>
  </si>
  <si>
    <t>Stone</t>
  </si>
  <si>
    <t>Parchment</t>
  </si>
  <si>
    <t>Plants</t>
  </si>
  <si>
    <t>stone</t>
  </si>
  <si>
    <t>aster</t>
  </si>
  <si>
    <t>white</t>
  </si>
  <si>
    <t>silver</t>
  </si>
  <si>
    <t>parchment</t>
  </si>
  <si>
    <t>petrol</t>
  </si>
  <si>
    <t>empire</t>
  </si>
  <si>
    <t>Sherbet</t>
  </si>
  <si>
    <t>Turquoise</t>
  </si>
  <si>
    <t>Teal</t>
  </si>
  <si>
    <t>Bottle</t>
  </si>
  <si>
    <t>40,94,70</t>
  </si>
  <si>
    <t>Bluebell</t>
  </si>
  <si>
    <t>sherbet</t>
  </si>
  <si>
    <t>turquoise</t>
  </si>
  <si>
    <t>bottle</t>
  </si>
  <si>
    <t>teal</t>
  </si>
  <si>
    <t>bluebell</t>
  </si>
  <si>
    <t>Fondant</t>
  </si>
  <si>
    <t>Shrimp</t>
  </si>
  <si>
    <t>Sunshine</t>
  </si>
  <si>
    <t>255,194,36</t>
  </si>
  <si>
    <t>Citron</t>
  </si>
  <si>
    <t>Saffron</t>
  </si>
  <si>
    <t>Candyfloss</t>
  </si>
  <si>
    <t>citron</t>
  </si>
  <si>
    <t>saffron</t>
  </si>
  <si>
    <t>sunshine</t>
  </si>
  <si>
    <t>shrimp</t>
  </si>
  <si>
    <t>fondant</t>
  </si>
  <si>
    <t>candyfloss</t>
  </si>
  <si>
    <t>Violet</t>
  </si>
  <si>
    <t>Camel</t>
  </si>
  <si>
    <t>Gold</t>
  </si>
  <si>
    <t>247,180,95</t>
  </si>
  <si>
    <t>Cream</t>
  </si>
  <si>
    <t>Emperor</t>
  </si>
  <si>
    <t>69,25,93</t>
  </si>
  <si>
    <t>Purples</t>
  </si>
  <si>
    <t>Parma</t>
  </si>
  <si>
    <t>Turquoises</t>
  </si>
  <si>
    <t>Wisteria</t>
  </si>
  <si>
    <t>Lavender</t>
  </si>
  <si>
    <t>117,109,167)</t>
  </si>
  <si>
    <t>82,68,165</t>
  </si>
  <si>
    <t>Lobelia</t>
  </si>
  <si>
    <t>Blues</t>
  </si>
  <si>
    <t>Denim</t>
  </si>
  <si>
    <t>11,30,128</t>
  </si>
  <si>
    <t>Royal</t>
  </si>
  <si>
    <t>Midnight</t>
  </si>
  <si>
    <t>1,9,41</t>
  </si>
  <si>
    <t>Aspen</t>
  </si>
  <si>
    <t>Greens</t>
  </si>
  <si>
    <t>35,72,55</t>
  </si>
  <si>
    <t>Browns</t>
  </si>
  <si>
    <t>Yellows</t>
  </si>
  <si>
    <t>Yellow Greens</t>
  </si>
  <si>
    <t>Green</t>
  </si>
  <si>
    <t>12,119,81</t>
  </si>
  <si>
    <t>Kelly</t>
  </si>
  <si>
    <t>10,173,93</t>
  </si>
  <si>
    <t>Grass</t>
  </si>
  <si>
    <t>Spring</t>
  </si>
  <si>
    <t>Bright Green</t>
  </si>
  <si>
    <t>Lime</t>
  </si>
  <si>
    <t>222,202,81</t>
  </si>
  <si>
    <t>Khaki</t>
  </si>
  <si>
    <t>115,111,74</t>
  </si>
  <si>
    <t>Bright Pink</t>
  </si>
  <si>
    <t>221,19,93</t>
  </si>
  <si>
    <t>226,80,116</t>
  </si>
  <si>
    <t>Pomegranate</t>
  </si>
  <si>
    <t>Fiesta</t>
  </si>
  <si>
    <t>254,86,168</t>
  </si>
  <si>
    <t>Soft Peach</t>
  </si>
  <si>
    <t>Fuschia Purple</t>
  </si>
  <si>
    <t>244,83,162</t>
  </si>
  <si>
    <t>Pale Rose</t>
  </si>
  <si>
    <t>Raspberry</t>
  </si>
  <si>
    <t>204,94,132</t>
  </si>
  <si>
    <t>Clematis</t>
  </si>
  <si>
    <t>Red Violets</t>
  </si>
  <si>
    <t>Pinks</t>
  </si>
  <si>
    <t>172,49,120</t>
  </si>
  <si>
    <t>Boysenberry</t>
  </si>
  <si>
    <t>Magenta</t>
  </si>
  <si>
    <t>Plum</t>
  </si>
  <si>
    <t>120,43,97</t>
  </si>
  <si>
    <t>139,90,120</t>
  </si>
  <si>
    <t>Grape</t>
  </si>
  <si>
    <t>Burgundy</t>
  </si>
  <si>
    <t>84,26,38</t>
  </si>
  <si>
    <t>Reds</t>
  </si>
  <si>
    <t>Claret</t>
  </si>
  <si>
    <t>Lipstick</t>
  </si>
  <si>
    <t>Matador</t>
  </si>
  <si>
    <t>Tomato</t>
  </si>
  <si>
    <t>240,82,61</t>
  </si>
  <si>
    <t>132,22,38</t>
  </si>
  <si>
    <t>209,41,64</t>
  </si>
  <si>
    <t>255,0,0</t>
  </si>
  <si>
    <t>Jaffa</t>
  </si>
  <si>
    <t>253,105,37</t>
  </si>
  <si>
    <t>Spice</t>
  </si>
  <si>
    <t>Apricot</t>
  </si>
  <si>
    <t>Copper</t>
  </si>
  <si>
    <t>166,67,36</t>
  </si>
  <si>
    <t>Mustard</t>
  </si>
  <si>
    <t>249,195,34</t>
  </si>
  <si>
    <t>255,179,7</t>
  </si>
  <si>
    <t>Lemon</t>
  </si>
  <si>
    <t>65,43,35</t>
  </si>
  <si>
    <t>Dark Brown</t>
  </si>
  <si>
    <t>Walnut</t>
  </si>
  <si>
    <t>123,85,74</t>
  </si>
  <si>
    <t>Greys</t>
  </si>
  <si>
    <t>Black</t>
  </si>
  <si>
    <t>0,0,0</t>
  </si>
  <si>
    <t>Graphite</t>
  </si>
  <si>
    <t>Grey</t>
  </si>
  <si>
    <t>boysenberry</t>
  </si>
  <si>
    <t>magenta</t>
  </si>
  <si>
    <t>burgundy</t>
  </si>
  <si>
    <t>pale rose</t>
  </si>
  <si>
    <t>clematis</t>
  </si>
  <si>
    <t>raspberry</t>
  </si>
  <si>
    <t>bright pink</t>
  </si>
  <si>
    <t>fuschia purple</t>
  </si>
  <si>
    <t>fiesta</t>
  </si>
  <si>
    <t>soft peach</t>
  </si>
  <si>
    <t>claret</t>
  </si>
  <si>
    <t>lipstick</t>
  </si>
  <si>
    <t>matador</t>
  </si>
  <si>
    <t>tomato</t>
  </si>
  <si>
    <t>jaffa</t>
  </si>
  <si>
    <t>spice</t>
  </si>
  <si>
    <t>apricot</t>
  </si>
  <si>
    <t>mustard</t>
  </si>
  <si>
    <t>lemon</t>
  </si>
  <si>
    <t>green</t>
  </si>
  <si>
    <t>kelly</t>
  </si>
  <si>
    <t>grass</t>
  </si>
  <si>
    <t>spring</t>
  </si>
  <si>
    <t>bright green</t>
  </si>
  <si>
    <t>aspen</t>
  </si>
  <si>
    <t>denim</t>
  </si>
  <si>
    <t>royal</t>
  </si>
  <si>
    <t>midnight</t>
  </si>
  <si>
    <t>emperor</t>
  </si>
  <si>
    <t>parma</t>
  </si>
  <si>
    <t>lavender</t>
  </si>
  <si>
    <t>lobelia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</si>
</sst>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E1F8"/>
        <bgColor indexed="64"/>
      </patternFill>
    </fill>
    <fill>
      <patternFill patternType="solid">
        <fgColor rgb="FFABC1C1"/>
        <bgColor indexed="64"/>
      </patternFill>
    </fill>
    <fill>
      <patternFill patternType="solid">
        <fgColor rgb="FFC2DFD5"/>
        <bgColor indexed="64"/>
      </patternFill>
    </fill>
    <fill>
      <patternFill patternType="solid">
        <fgColor rgb="FFC0C760"/>
        <bgColor indexed="64"/>
      </patternFill>
    </fill>
    <fill>
      <patternFill patternType="solid">
        <fgColor rgb="FFC9EDCF"/>
        <bgColor indexed="64"/>
      </patternFill>
    </fill>
    <fill>
      <patternFill patternType="solid">
        <fgColor rgb="FFD4C3FF"/>
        <bgColor indexed="64"/>
      </patternFill>
    </fill>
    <fill>
      <patternFill patternType="solid">
        <fgColor rgb="FFB6D174"/>
        <bgColor indexed="64"/>
      </patternFill>
    </fill>
    <fill>
      <patternFill patternType="solid">
        <fgColor rgb="FFE6EA56"/>
        <bgColor indexed="64"/>
      </patternFill>
    </fill>
    <fill>
      <patternFill patternType="solid">
        <fgColor rgb="FFF5DF35"/>
        <bgColor indexed="64"/>
      </patternFill>
    </fill>
    <fill>
      <patternFill patternType="solid">
        <fgColor rgb="FF636442"/>
        <bgColor indexed="64"/>
      </patternFill>
    </fill>
    <fill>
      <patternFill patternType="solid">
        <fgColor rgb="FFA57391"/>
        <bgColor indexed="64"/>
      </patternFill>
    </fill>
    <fill>
      <patternFill patternType="solid">
        <fgColor rgb="FFB15FB7"/>
        <bgColor indexed="64"/>
      </patternFill>
    </fill>
    <fill>
      <patternFill patternType="solid">
        <fgColor rgb="FF7D72AA"/>
        <bgColor indexed="64"/>
      </patternFill>
    </fill>
    <fill>
      <patternFill patternType="solid">
        <fgColor rgb="FF65524E"/>
        <bgColor indexed="64"/>
      </patternFill>
    </fill>
    <fill>
      <patternFill patternType="solid">
        <fgColor rgb="FFA18170"/>
        <bgColor indexed="64"/>
      </patternFill>
    </fill>
    <fill>
      <patternFill patternType="solid">
        <fgColor rgb="FF6B83C7"/>
        <bgColor indexed="64"/>
      </patternFill>
    </fill>
    <fill>
      <patternFill patternType="solid">
        <fgColor rgb="FF0570AE"/>
        <bgColor indexed="64"/>
      </patternFill>
    </fill>
    <fill>
      <patternFill patternType="solid">
        <fgColor rgb="FF286984"/>
        <bgColor indexed="64"/>
      </patternFill>
    </fill>
    <fill>
      <patternFill patternType="solid">
        <fgColor rgb="FFF1DDB4"/>
        <bgColor indexed="64"/>
      </patternFill>
    </fill>
    <fill>
      <patternFill patternType="solid">
        <fgColor rgb="FFCAC6BD"/>
        <bgColor indexed="64"/>
      </patternFill>
    </fill>
    <fill>
      <patternFill patternType="solid">
        <fgColor rgb="FFA18174"/>
        <bgColor indexed="64"/>
      </patternFill>
    </fill>
    <fill>
      <patternFill patternType="solid">
        <fgColor rgb="FFCDF7F6"/>
        <bgColor indexed="64"/>
      </patternFill>
    </fill>
    <fill>
      <patternFill patternType="solid">
        <fgColor rgb="FF6BCFE6"/>
        <bgColor indexed="64"/>
      </patternFill>
    </fill>
    <fill>
      <patternFill patternType="solid">
        <fgColor rgb="FF3B988E"/>
        <bgColor indexed="64"/>
      </patternFill>
    </fill>
    <fill>
      <patternFill patternType="solid">
        <fgColor rgb="FF285E46"/>
        <bgColor indexed="64"/>
      </patternFill>
    </fill>
    <fill>
      <patternFill patternType="solid">
        <fgColor rgb="FFA2A3E3"/>
        <bgColor indexed="64"/>
      </patternFill>
    </fill>
    <fill>
      <patternFill patternType="solid">
        <fgColor rgb="FFFFAFD1"/>
        <bgColor indexed="64"/>
      </patternFill>
    </fill>
    <fill>
      <patternFill patternType="solid">
        <fgColor rgb="FFF7D2D9"/>
        <bgColor indexed="64"/>
      </patternFill>
    </fill>
    <fill>
      <patternFill patternType="solid">
        <fgColor rgb="FFFF8B7E"/>
        <bgColor indexed="64"/>
      </patternFill>
    </fill>
    <fill>
      <patternFill patternType="solid">
        <fgColor rgb="FFFFC224"/>
        <bgColor indexed="64"/>
      </patternFill>
    </fill>
    <fill>
      <patternFill patternType="solid">
        <fgColor rgb="FFFCD381"/>
        <bgColor indexed="64"/>
      </patternFill>
    </fill>
    <fill>
      <patternFill patternType="solid">
        <fgColor rgb="FFF7ED7A"/>
        <bgColor indexed="64"/>
      </patternFill>
    </fill>
    <fill>
      <patternFill patternType="solid">
        <fgColor rgb="FF7A6E94"/>
        <bgColor indexed="64"/>
      </patternFill>
    </fill>
    <fill>
      <patternFill patternType="solid">
        <fgColor rgb="FFC1B2A7"/>
        <bgColor indexed="64"/>
      </patternFill>
    </fill>
    <fill>
      <patternFill patternType="solid">
        <fgColor rgb="FFF0E5DB"/>
        <bgColor indexed="64"/>
      </patternFill>
    </fill>
    <fill>
      <patternFill patternType="solid">
        <fgColor rgb="FFD3CDC7"/>
        <bgColor indexed="64"/>
      </patternFill>
    </fill>
    <fill>
      <patternFill patternType="solid">
        <fgColor rgb="FFDDBB88"/>
        <bgColor indexed="64"/>
      </patternFill>
    </fill>
    <fill>
      <patternFill patternType="solid">
        <fgColor rgb="FFF7B45F"/>
        <bgColor indexed="64"/>
      </patternFill>
    </fill>
    <fill>
      <patternFill patternType="solid">
        <fgColor rgb="FFF3EFE9"/>
        <bgColor indexed="64"/>
      </patternFill>
    </fill>
    <fill>
      <patternFill patternType="solid">
        <fgColor rgb="FF45195D"/>
        <bgColor indexed="64"/>
      </patternFill>
    </fill>
    <fill>
      <patternFill patternType="solid">
        <fgColor rgb="FFE6DFE7"/>
        <bgColor indexed="64"/>
      </patternFill>
    </fill>
    <fill>
      <patternFill patternType="solid">
        <fgColor rgb="FFC1BBDD"/>
        <bgColor indexed="64"/>
      </patternFill>
    </fill>
    <fill>
      <patternFill patternType="solid">
        <fgColor rgb="FFABB0D6"/>
        <bgColor indexed="64"/>
      </patternFill>
    </fill>
    <fill>
      <patternFill patternType="solid">
        <fgColor rgb="FF756DA7"/>
        <bgColor indexed="64"/>
      </patternFill>
    </fill>
    <fill>
      <patternFill patternType="solid">
        <fgColor rgb="FF5244A5"/>
        <bgColor indexed="64"/>
      </patternFill>
    </fill>
    <fill>
      <patternFill patternType="solid">
        <fgColor rgb="FF5697D9"/>
        <bgColor indexed="64"/>
      </patternFill>
    </fill>
    <fill>
      <patternFill patternType="solid">
        <fgColor rgb="FF7295BF"/>
        <bgColor indexed="64"/>
      </patternFill>
    </fill>
    <fill>
      <patternFill patternType="solid">
        <fgColor rgb="FF0B1E80"/>
        <bgColor indexed="64"/>
      </patternFill>
    </fill>
    <fill>
      <patternFill patternType="solid">
        <fgColor rgb="FF010929"/>
        <bgColor indexed="64"/>
      </patternFill>
    </fill>
    <fill>
      <patternFill patternType="solid">
        <fgColor rgb="FF0D7898"/>
        <bgColor indexed="64"/>
      </patternFill>
    </fill>
    <fill>
      <patternFill patternType="solid">
        <fgColor rgb="FF0B6D8D"/>
        <bgColor indexed="64"/>
      </patternFill>
    </fill>
    <fill>
      <patternFill patternType="solid">
        <fgColor rgb="FF3C8FAE"/>
        <bgColor indexed="64"/>
      </patternFill>
    </fill>
    <fill>
      <patternFill patternType="solid">
        <fgColor rgb="FF67C4C8"/>
        <bgColor indexed="64"/>
      </patternFill>
    </fill>
    <fill>
      <patternFill patternType="solid">
        <fgColor rgb="FF234837"/>
        <bgColor indexed="64"/>
      </patternFill>
    </fill>
    <fill>
      <patternFill patternType="solid">
        <fgColor rgb="FF93B4C3"/>
        <bgColor indexed="64"/>
      </patternFill>
    </fill>
    <fill>
      <patternFill patternType="solid">
        <fgColor rgb="FFCBDCDC"/>
        <bgColor indexed="64"/>
      </patternFill>
    </fill>
    <fill>
      <patternFill patternType="solid">
        <fgColor rgb="FFADCAB8"/>
        <bgColor indexed="64"/>
      </patternFill>
    </fill>
    <fill>
      <patternFill patternType="solid">
        <fgColor rgb="FFC4DFA3"/>
        <bgColor indexed="64"/>
      </patternFill>
    </fill>
    <fill>
      <patternFill patternType="solid">
        <fgColor rgb="FF0C7751"/>
        <bgColor indexed="64"/>
      </patternFill>
    </fill>
    <fill>
      <patternFill patternType="solid">
        <fgColor rgb="FF0AAD5D"/>
        <bgColor indexed="64"/>
      </patternFill>
    </fill>
    <fill>
      <patternFill patternType="solid">
        <fgColor rgb="FFA2DE6C"/>
        <bgColor indexed="64"/>
      </patternFill>
    </fill>
    <fill>
      <patternFill patternType="solid">
        <fgColor rgb="FFCEFCC8"/>
        <bgColor indexed="64"/>
      </patternFill>
    </fill>
    <fill>
      <patternFill patternType="solid">
        <fgColor rgb="FFA4EEB2"/>
        <bgColor indexed="64"/>
      </patternFill>
    </fill>
    <fill>
      <patternFill patternType="solid">
        <fgColor rgb="FFDECA51"/>
        <bgColor indexed="64"/>
      </patternFill>
    </fill>
    <fill>
      <patternFill patternType="solid">
        <fgColor rgb="FFAEB378"/>
        <bgColor indexed="64"/>
      </patternFill>
    </fill>
    <fill>
      <patternFill patternType="solid">
        <fgColor rgb="FFE8DB8C"/>
        <bgColor indexed="64"/>
      </patternFill>
    </fill>
    <fill>
      <patternFill patternType="solid">
        <fgColor rgb="FF736F4A"/>
        <bgColor indexed="64"/>
      </patternFill>
    </fill>
    <fill>
      <patternFill patternType="solid">
        <fgColor rgb="FFDD135D"/>
        <bgColor indexed="64"/>
      </patternFill>
    </fill>
    <fill>
      <patternFill patternType="solid">
        <fgColor rgb="FFE25074"/>
        <bgColor indexed="64"/>
      </patternFill>
    </fill>
    <fill>
      <patternFill patternType="solid">
        <fgColor rgb="FFFE56A8"/>
        <bgColor indexed="64"/>
      </patternFill>
    </fill>
    <fill>
      <patternFill patternType="solid">
        <fgColor rgb="FFFFEBEF"/>
        <bgColor indexed="64"/>
      </patternFill>
    </fill>
    <fill>
      <patternFill patternType="solid">
        <fgColor rgb="FFF453A2"/>
        <bgColor indexed="64"/>
      </patternFill>
    </fill>
    <fill>
      <patternFill patternType="solid">
        <fgColor rgb="FFC99DAC"/>
        <bgColor indexed="64"/>
      </patternFill>
    </fill>
    <fill>
      <patternFill patternType="solid">
        <fgColor rgb="FFCC5E84"/>
        <bgColor indexed="64"/>
      </patternFill>
    </fill>
    <fill>
      <patternFill patternType="solid">
        <fgColor rgb="FFDCC6DB"/>
        <bgColor indexed="64"/>
      </patternFill>
    </fill>
    <fill>
      <patternFill patternType="solid">
        <fgColor rgb="FFAC3178"/>
        <bgColor indexed="64"/>
      </patternFill>
    </fill>
    <fill>
      <patternFill patternType="solid">
        <fgColor rgb="FFC367BC"/>
        <bgColor indexed="64"/>
      </patternFill>
    </fill>
    <fill>
      <patternFill patternType="solid">
        <fgColor rgb="FF782B61"/>
        <bgColor indexed="64"/>
      </patternFill>
    </fill>
    <fill>
      <patternFill patternType="solid">
        <fgColor rgb="FF8B5A78"/>
        <bgColor indexed="64"/>
      </patternFill>
    </fill>
    <fill>
      <patternFill patternType="solid">
        <fgColor rgb="FF541A26"/>
        <bgColor indexed="64"/>
      </patternFill>
    </fill>
    <fill>
      <patternFill patternType="solid">
        <fgColor rgb="FFF0523D"/>
        <bgColor indexed="64"/>
      </patternFill>
    </fill>
    <fill>
      <patternFill patternType="solid">
        <fgColor rgb="FF841626"/>
        <bgColor indexed="64"/>
      </patternFill>
    </fill>
    <fill>
      <patternFill patternType="solid">
        <fgColor rgb="FFD129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6925"/>
        <bgColor indexed="64"/>
      </patternFill>
    </fill>
    <fill>
      <patternFill patternType="solid">
        <fgColor rgb="FFFC9C6A"/>
        <bgColor indexed="64"/>
      </patternFill>
    </fill>
    <fill>
      <patternFill patternType="solid">
        <fgColor rgb="FFF87A74"/>
        <bgColor indexed="64"/>
      </patternFill>
    </fill>
    <fill>
      <patternFill patternType="solid">
        <fgColor rgb="FFF3D0C6"/>
        <bgColor indexed="64"/>
      </patternFill>
    </fill>
    <fill>
      <patternFill patternType="solid">
        <fgColor rgb="FFA64324"/>
        <bgColor indexed="64"/>
      </patternFill>
    </fill>
    <fill>
      <patternFill patternType="solid">
        <fgColor rgb="FFF9C322"/>
        <bgColor indexed="64"/>
      </patternFill>
    </fill>
    <fill>
      <patternFill patternType="solid">
        <fgColor rgb="FFFFB30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12B23"/>
        <bgColor indexed="64"/>
      </patternFill>
    </fill>
    <fill>
      <patternFill patternType="solid">
        <fgColor rgb="FF7B554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65666A"/>
        <bgColor indexed="64"/>
      </patternFill>
    </fill>
    <fill>
      <patternFill patternType="solid">
        <fgColor rgb="FF9EA2AB"/>
        <bgColor indexed="64"/>
      </patternFill>
    </fill>
    <fill>
      <patternFill patternType="solid">
        <fgColor rgb="FFCCCFCE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16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13" borderId="0" xfId="0" applyFill="1"/>
    <xf numFmtId="0" fontId="0" fillId="14" borderId="0" xfId="0" applyFill="1"/>
    <xf numFmtId="0" fontId="1" fillId="15" borderId="0" xfId="0" applyFont="1" applyFill="1"/>
    <xf numFmtId="0" fontId="1" fillId="17" borderId="0" xfId="0" applyFont="1" applyFill="1"/>
    <xf numFmtId="0" fontId="1" fillId="18" borderId="0" xfId="0" applyFont="1" applyFill="1"/>
    <xf numFmtId="0" fontId="1" fillId="16" borderId="0" xfId="0" applyFont="1" applyFill="1"/>
    <xf numFmtId="0" fontId="1" fillId="19" borderId="0" xfId="0" applyFont="1" applyFill="1"/>
    <xf numFmtId="0" fontId="1" fillId="20" borderId="0" xfId="0" applyFont="1" applyFill="1"/>
    <xf numFmtId="3" fontId="0" fillId="0" borderId="0" xfId="0" applyNumberFormat="1" applyFill="1" applyAlignment="1">
      <alignment horizontal="center"/>
    </xf>
    <xf numFmtId="0" fontId="1" fillId="21" borderId="0" xfId="0" applyFont="1" applyFill="1"/>
    <xf numFmtId="0" fontId="1" fillId="22" borderId="0" xfId="0" applyFont="1" applyFill="1"/>
    <xf numFmtId="0" fontId="1" fillId="23" borderId="0" xfId="0" applyFont="1" applyFill="1"/>
    <xf numFmtId="0" fontId="2" fillId="0" borderId="0" xfId="0" applyFont="1" applyFill="1"/>
    <xf numFmtId="0" fontId="2" fillId="24" borderId="0" xfId="0" applyFont="1" applyFill="1"/>
    <xf numFmtId="0" fontId="2" fillId="25" borderId="0" xfId="0" applyFont="1" applyFill="1"/>
    <xf numFmtId="0" fontId="2" fillId="26" borderId="0" xfId="0" applyFont="1" applyFill="1"/>
    <xf numFmtId="0" fontId="0" fillId="27" borderId="0" xfId="0" applyFill="1"/>
    <xf numFmtId="0" fontId="2" fillId="28" borderId="0" xfId="0" applyFont="1" applyFill="1"/>
    <xf numFmtId="0" fontId="1" fillId="30" borderId="0" xfId="0" applyFont="1" applyFill="1"/>
    <xf numFmtId="0" fontId="1" fillId="29" borderId="0" xfId="0" applyFont="1" applyFill="1"/>
    <xf numFmtId="0" fontId="1" fillId="0" borderId="0" xfId="0" applyFont="1" applyFill="1"/>
    <xf numFmtId="3" fontId="0" fillId="0" borderId="0" xfId="0" applyNumberFormat="1"/>
    <xf numFmtId="0" fontId="0" fillId="31" borderId="0" xfId="0" applyFill="1"/>
    <xf numFmtId="0" fontId="0" fillId="0" borderId="0" xfId="0" applyFill="1" applyAlignment="1">
      <alignment horizontal="center"/>
    </xf>
    <xf numFmtId="0" fontId="0" fillId="32" borderId="0" xfId="0" applyFill="1"/>
    <xf numFmtId="0" fontId="2" fillId="33" borderId="0" xfId="0" applyFont="1" applyFill="1"/>
    <xf numFmtId="0" fontId="2" fillId="34" borderId="0" xfId="0" applyFont="1" applyFill="1"/>
    <xf numFmtId="0" fontId="2" fillId="35" borderId="0" xfId="0" applyFont="1" applyFill="1"/>
    <xf numFmtId="0" fontId="2" fillId="36" borderId="0" xfId="0" applyFont="1" applyFill="1"/>
    <xf numFmtId="0" fontId="2" fillId="37" borderId="0" xfId="0" applyFont="1" applyFill="1"/>
    <xf numFmtId="0" fontId="1" fillId="38" borderId="0" xfId="0" applyFont="1" applyFill="1"/>
    <xf numFmtId="0" fontId="2" fillId="39" borderId="0" xfId="0" applyFont="1" applyFill="1"/>
    <xf numFmtId="0" fontId="2" fillId="40" borderId="0" xfId="0" applyFont="1" applyFill="1"/>
    <xf numFmtId="0" fontId="2" fillId="41" borderId="0" xfId="0" applyFont="1" applyFill="1"/>
    <xf numFmtId="0" fontId="2" fillId="42" borderId="0" xfId="0" applyFont="1" applyFill="1"/>
    <xf numFmtId="0" fontId="0" fillId="43" borderId="0" xfId="0" applyFill="1"/>
    <xf numFmtId="0" fontId="0" fillId="44" borderId="0" xfId="0" applyFill="1"/>
    <xf numFmtId="0" fontId="1" fillId="45" borderId="0" xfId="0" applyFont="1" applyFill="1"/>
    <xf numFmtId="0" fontId="0" fillId="0" borderId="0" xfId="0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46" borderId="0" xfId="0" applyFill="1"/>
    <xf numFmtId="0" fontId="0" fillId="47" borderId="0" xfId="0" applyFill="1"/>
    <xf numFmtId="0" fontId="0" fillId="48" borderId="0" xfId="0" applyFill="1"/>
    <xf numFmtId="0" fontId="1" fillId="49" borderId="0" xfId="0" applyFont="1" applyFill="1"/>
    <xf numFmtId="0" fontId="1" fillId="50" borderId="0" xfId="0" applyFont="1" applyFill="1"/>
    <xf numFmtId="0" fontId="1" fillId="51" borderId="0" xfId="0" applyFont="1" applyFill="1"/>
    <xf numFmtId="0" fontId="1" fillId="52" borderId="0" xfId="0" applyFont="1" applyFill="1"/>
    <xf numFmtId="0" fontId="1" fillId="53" borderId="0" xfId="0" applyFont="1" applyFill="1"/>
    <xf numFmtId="0" fontId="1" fillId="54" borderId="0" xfId="0" applyFont="1" applyFill="1"/>
    <xf numFmtId="0" fontId="1" fillId="55" borderId="0" xfId="0" applyFont="1" applyFill="1"/>
    <xf numFmtId="0" fontId="1" fillId="56" borderId="0" xfId="0" applyFont="1" applyFill="1"/>
    <xf numFmtId="3" fontId="1" fillId="57" borderId="0" xfId="0" applyNumberFormat="1" applyFont="1" applyFill="1" applyAlignment="1">
      <alignment horizontal="left" vertical="center"/>
    </xf>
    <xf numFmtId="0" fontId="0" fillId="58" borderId="0" xfId="0" applyFill="1"/>
    <xf numFmtId="0" fontId="1" fillId="59" borderId="0" xfId="0" applyFont="1" applyFill="1"/>
    <xf numFmtId="0" fontId="0" fillId="60" borderId="0" xfId="0" applyFill="1"/>
    <xf numFmtId="0" fontId="0" fillId="61" borderId="0" xfId="0" applyFill="1"/>
    <xf numFmtId="0" fontId="0" fillId="62" borderId="0" xfId="0" applyFill="1"/>
    <xf numFmtId="0" fontId="0" fillId="63" borderId="0" xfId="0" applyFill="1"/>
    <xf numFmtId="0" fontId="0" fillId="0" borderId="0" xfId="0" applyFill="1" applyAlignment="1">
      <alignment horizontal="center" vertical="center"/>
    </xf>
    <xf numFmtId="0" fontId="1" fillId="64" borderId="0" xfId="0" applyFont="1" applyFill="1"/>
    <xf numFmtId="0" fontId="0" fillId="65" borderId="0" xfId="0" applyFill="1"/>
    <xf numFmtId="0" fontId="0" fillId="66" borderId="0" xfId="0" applyFill="1"/>
    <xf numFmtId="0" fontId="0" fillId="67" borderId="0" xfId="0" applyFill="1"/>
    <xf numFmtId="0" fontId="0" fillId="68" borderId="0" xfId="0" applyFill="1"/>
    <xf numFmtId="0" fontId="0" fillId="69" borderId="0" xfId="0" applyFill="1"/>
    <xf numFmtId="0" fontId="0" fillId="70" borderId="0" xfId="0" applyFill="1"/>
    <xf numFmtId="0" fontId="0" fillId="71" borderId="0" xfId="0" applyFill="1"/>
    <xf numFmtId="0" fontId="1" fillId="72" borderId="0" xfId="0" applyFont="1" applyFill="1"/>
    <xf numFmtId="0" fontId="1" fillId="73" borderId="0" xfId="0" applyFont="1" applyFill="1"/>
    <xf numFmtId="0" fontId="1" fillId="74" borderId="0" xfId="0" applyFont="1" applyFill="1"/>
    <xf numFmtId="0" fontId="1" fillId="75" borderId="0" xfId="0" applyFont="1" applyFill="1"/>
    <xf numFmtId="0" fontId="2" fillId="76" borderId="0" xfId="0" applyFont="1" applyFill="1"/>
    <xf numFmtId="0" fontId="1" fillId="77" borderId="0" xfId="0" applyFont="1" applyFill="1"/>
    <xf numFmtId="0" fontId="2" fillId="78" borderId="0" xfId="0" applyFont="1" applyFill="1"/>
    <xf numFmtId="0" fontId="1" fillId="79" borderId="0" xfId="0" applyFont="1" applyFill="1"/>
    <xf numFmtId="0" fontId="0" fillId="80" borderId="0" xfId="0" applyFill="1"/>
    <xf numFmtId="0" fontId="1" fillId="81" borderId="0" xfId="0" applyFont="1" applyFill="1"/>
    <xf numFmtId="0" fontId="1" fillId="82" borderId="0" xfId="0" applyFont="1" applyFill="1"/>
    <xf numFmtId="0" fontId="1" fillId="83" borderId="0" xfId="0" applyFont="1" applyFill="1"/>
    <xf numFmtId="0" fontId="1" fillId="84" borderId="0" xfId="0" applyFont="1" applyFill="1"/>
    <xf numFmtId="0" fontId="1" fillId="85" borderId="0" xfId="0" applyFont="1" applyFill="1"/>
    <xf numFmtId="0" fontId="1" fillId="86" borderId="0" xfId="0" applyFont="1" applyFill="1"/>
    <xf numFmtId="0" fontId="1" fillId="87" borderId="0" xfId="0" applyFont="1" applyFill="1"/>
    <xf numFmtId="0" fontId="1" fillId="88" borderId="0" xfId="0" applyFont="1" applyFill="1"/>
    <xf numFmtId="0" fontId="1" fillId="89" borderId="0" xfId="0" applyFont="1" applyFill="1"/>
    <xf numFmtId="0" fontId="1" fillId="90" borderId="0" xfId="0" applyFont="1" applyFill="1"/>
    <xf numFmtId="0" fontId="2" fillId="91" borderId="0" xfId="0" applyFont="1" applyFill="1"/>
    <xf numFmtId="0" fontId="2" fillId="92" borderId="0" xfId="0" applyFont="1" applyFill="1"/>
    <xf numFmtId="0" fontId="2" fillId="93" borderId="0" xfId="0" applyFont="1" applyFill="1"/>
    <xf numFmtId="0" fontId="1" fillId="94" borderId="0" xfId="0" applyFont="1" applyFill="1"/>
    <xf numFmtId="0" fontId="2" fillId="95" borderId="0" xfId="0" applyFont="1" applyFill="1"/>
    <xf numFmtId="0" fontId="2" fillId="96" borderId="0" xfId="0" applyFont="1" applyFill="1"/>
    <xf numFmtId="0" fontId="2" fillId="97" borderId="0" xfId="0" applyFont="1" applyFill="1"/>
    <xf numFmtId="0" fontId="1" fillId="98" borderId="0" xfId="0" applyFont="1" applyFill="1"/>
    <xf numFmtId="0" fontId="1" fillId="99" borderId="0" xfId="0" applyFont="1" applyFill="1"/>
    <xf numFmtId="0" fontId="1" fillId="100" borderId="0" xfId="0" applyFont="1" applyFill="1"/>
    <xf numFmtId="0" fontId="1" fillId="101" borderId="0" xfId="0" applyFont="1" applyFill="1"/>
    <xf numFmtId="0" fontId="1" fillId="102" borderId="0" xfId="0" applyFont="1" applyFill="1"/>
    <xf numFmtId="0" fontId="0" fillId="103" borderId="0" xfId="0" applyFill="1"/>
    <xf numFmtId="0" fontId="2" fillId="104" borderId="0" xfId="0" applyFont="1" applyFill="1"/>
  </cellXfs>
  <cellStyles count="1">
    <cellStyle name="Normal" xfId="0" builtinId="0"/>
  </cellStyles>
  <dxfs count="1490"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ont>
        <color theme="0"/>
      </font>
      <fill>
        <patternFill>
          <bgColor rgb="FF5244A5"/>
        </patternFill>
      </fill>
    </dxf>
    <dxf>
      <font>
        <color theme="0"/>
      </font>
      <fill>
        <patternFill>
          <bgColor rgb="FF7295BF"/>
        </patternFill>
      </fill>
    </dxf>
    <dxf>
      <fill>
        <patternFill>
          <bgColor rgb="FFFFEBEF"/>
        </patternFill>
      </fill>
    </dxf>
    <dxf>
      <fill>
        <patternFill>
          <bgColor rgb="FFCCCFCE"/>
        </patternFill>
      </fill>
    </dxf>
    <dxf>
      <font>
        <color theme="0"/>
      </font>
      <fill>
        <patternFill>
          <bgColor rgb="FF9EA2AB"/>
        </patternFill>
      </fill>
    </dxf>
    <dxf>
      <font>
        <color theme="0"/>
      </font>
      <fill>
        <patternFill>
          <bgColor rgb="FF65666A"/>
        </patternFill>
      </fill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rgb="FF412B23"/>
        </patternFill>
      </fill>
    </dxf>
    <dxf>
      <font>
        <color theme="0"/>
      </font>
      <fill>
        <patternFill>
          <bgColor rgb="FF7B554A"/>
        </patternFill>
      </fill>
    </dxf>
    <dxf>
      <font>
        <color theme="0"/>
      </font>
      <fill>
        <patternFill>
          <bgColor rgb="FFA64324"/>
        </patternFill>
      </fill>
    </dxf>
    <dxf>
      <fill>
        <patternFill>
          <bgColor rgb="FFFFFFCC"/>
        </patternFill>
      </fill>
    </dxf>
    <dxf>
      <fill>
        <patternFill>
          <bgColor rgb="FFF9C322"/>
        </patternFill>
      </fill>
    </dxf>
    <dxf>
      <fill>
        <patternFill>
          <bgColor rgb="FFF3D0C6"/>
        </patternFill>
      </fill>
    </dxf>
    <dxf>
      <fill>
        <patternFill>
          <bgColor rgb="FFFC9C6A"/>
        </patternFill>
      </fill>
    </dxf>
    <dxf>
      <font>
        <color theme="0"/>
      </font>
      <fill>
        <patternFill>
          <bgColor rgb="FFFD6925"/>
        </patternFill>
      </fill>
    </dxf>
    <dxf>
      <font>
        <color theme="0"/>
      </font>
      <fill>
        <patternFill>
          <bgColor rgb="FFF0523D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D12940"/>
        </patternFill>
      </fill>
    </dxf>
    <dxf>
      <font>
        <color theme="0"/>
      </font>
      <fill>
        <patternFill>
          <bgColor rgb="FF841626"/>
        </patternFill>
      </fill>
    </dxf>
    <dxf>
      <font>
        <color theme="0"/>
      </font>
      <fill>
        <patternFill>
          <bgColor rgb="FFFE56A8"/>
        </patternFill>
      </fill>
    </dxf>
    <dxf>
      <font>
        <color theme="0"/>
      </font>
      <fill>
        <patternFill>
          <bgColor rgb="FFF453A2"/>
        </patternFill>
      </fill>
    </dxf>
    <dxf>
      <font>
        <color theme="0"/>
      </font>
      <fill>
        <patternFill>
          <bgColor rgb="FFE25074"/>
        </patternFill>
      </fill>
    </dxf>
    <dxf>
      <font>
        <color theme="0"/>
      </font>
      <fill>
        <patternFill>
          <bgColor rgb="FFDD135D"/>
        </patternFill>
      </fill>
    </dxf>
    <dxf>
      <font>
        <color theme="0"/>
      </font>
      <fill>
        <patternFill>
          <bgColor rgb="FFCC5E84"/>
        </patternFill>
      </fill>
    </dxf>
    <dxf>
      <fill>
        <patternFill>
          <bgColor rgb="FFDCC6DB"/>
        </patternFill>
      </fill>
    </dxf>
    <dxf>
      <fill>
        <patternFill>
          <bgColor rgb="FFC99DAC"/>
        </patternFill>
      </fill>
    </dxf>
    <dxf>
      <font>
        <color theme="0"/>
      </font>
      <fill>
        <patternFill>
          <bgColor rgb="FF541A26"/>
        </patternFill>
      </fill>
    </dxf>
    <dxf>
      <font>
        <color theme="0"/>
      </font>
      <fill>
        <patternFill>
          <bgColor rgb="FF8B5A78"/>
        </patternFill>
      </fill>
    </dxf>
    <dxf>
      <font>
        <color theme="0"/>
      </font>
      <fill>
        <patternFill>
          <bgColor rgb="FF782B61"/>
        </patternFill>
      </fill>
    </dxf>
    <dxf>
      <font>
        <color theme="0"/>
      </font>
      <fill>
        <patternFill>
          <bgColor rgb="FFC367BC"/>
        </patternFill>
      </fill>
    </dxf>
    <dxf>
      <font>
        <color theme="0"/>
      </font>
      <fill>
        <patternFill>
          <bgColor rgb="FFAC3178"/>
        </patternFill>
      </fill>
    </dxf>
    <dxf>
      <font>
        <color theme="0"/>
      </font>
      <fill>
        <patternFill>
          <bgColor rgb="FF736F4A"/>
        </patternFill>
      </fill>
    </dxf>
    <dxf>
      <fill>
        <patternFill>
          <bgColor rgb="FFDECA51"/>
        </patternFill>
      </fill>
    </dxf>
    <dxf>
      <fill>
        <patternFill>
          <bgColor rgb="FFA4EEB2"/>
        </patternFill>
      </fill>
    </dxf>
    <dxf>
      <fill>
        <patternFill>
          <bgColor rgb="FFCEFCC8"/>
        </patternFill>
      </fill>
    </dxf>
    <dxf>
      <fill>
        <patternFill>
          <bgColor rgb="FFA2DE6C"/>
        </patternFill>
      </fill>
    </dxf>
    <dxf>
      <fill>
        <patternFill>
          <bgColor rgb="FF0AAD5D"/>
        </patternFill>
      </fill>
    </dxf>
    <dxf>
      <font>
        <color theme="0"/>
      </font>
      <fill>
        <patternFill>
          <bgColor rgb="FF0C7751"/>
        </patternFill>
      </fill>
    </dxf>
    <dxf>
      <font>
        <color theme="0"/>
      </font>
      <fill>
        <patternFill>
          <bgColor rgb="FF010929"/>
        </patternFill>
      </fill>
    </dxf>
    <dxf>
      <font>
        <color theme="0"/>
      </font>
      <fill>
        <patternFill>
          <bgColor rgb="FF0B1E80"/>
        </patternFill>
      </fill>
    </dxf>
    <dxf>
      <fill>
        <patternFill>
          <bgColor rgb="FF67C4C8"/>
        </patternFill>
      </fill>
    </dxf>
    <dxf>
      <fill>
        <patternFill>
          <bgColor rgb="FFABB0D6"/>
        </patternFill>
      </fill>
    </dxf>
    <dxf>
      <fill>
        <patternFill>
          <bgColor rgb="FFC1BBDD"/>
        </patternFill>
      </fill>
    </dxf>
    <dxf>
      <fill>
        <patternFill>
          <bgColor rgb="FFE6DFE7"/>
        </patternFill>
      </fill>
    </dxf>
    <dxf>
      <fill>
        <patternFill>
          <bgColor rgb="FFF7B45F"/>
        </patternFill>
      </fill>
    </dxf>
    <dxf>
      <fill>
        <patternFill>
          <bgColor rgb="FFDDBB88"/>
        </patternFill>
      </fill>
    </dxf>
    <dxf>
      <fill>
        <patternFill>
          <bgColor rgb="FFF3EFE9"/>
        </patternFill>
      </fill>
    </dxf>
    <dxf>
      <font>
        <color theme="0"/>
      </font>
      <fill>
        <patternFill>
          <bgColor rgb="FF45195D"/>
        </patternFill>
      </fill>
    </dxf>
    <dxf>
      <fill>
        <patternFill>
          <bgColor rgb="FFFFFFFF"/>
        </patternFill>
      </fill>
      <border>
        <vertical/>
        <horizontal/>
      </border>
    </dxf>
    <dxf>
      <fill>
        <patternFill>
          <bgColor rgb="FFF7ED7A"/>
        </patternFill>
      </fill>
    </dxf>
    <dxf>
      <fill>
        <patternFill>
          <bgColor rgb="FFFCD381"/>
        </patternFill>
      </fill>
    </dxf>
    <dxf>
      <fill>
        <patternFill>
          <bgColor rgb="FFFFB307"/>
        </patternFill>
      </fill>
    </dxf>
    <dxf>
      <font>
        <color theme="0"/>
      </font>
      <fill>
        <patternFill>
          <bgColor rgb="FFF87A74"/>
        </patternFill>
      </fill>
    </dxf>
    <dxf>
      <fill>
        <patternFill>
          <bgColor rgb="FFFFAFD1"/>
        </patternFill>
      </fill>
    </dxf>
    <dxf>
      <fill>
        <patternFill>
          <bgColor rgb="FFF7D2D9"/>
        </patternFill>
      </fill>
    </dxf>
    <dxf>
      <font>
        <color theme="0"/>
      </font>
      <fill>
        <patternFill>
          <bgColor rgb="FF756DA7"/>
        </patternFill>
      </fill>
    </dxf>
    <dxf>
      <font>
        <color theme="0"/>
      </font>
      <fill>
        <patternFill>
          <bgColor rgb="FF6B83C7"/>
        </patternFill>
      </fill>
    </dxf>
    <dxf>
      <font>
        <color theme="0"/>
      </font>
      <fill>
        <patternFill>
          <bgColor rgb="FFA2A3E3"/>
        </patternFill>
      </fill>
    </dxf>
    <dxf>
      <fill>
        <patternFill>
          <bgColor rgb="FFBEE1F8"/>
        </patternFill>
      </fill>
    </dxf>
    <dxf>
      <fill>
        <patternFill>
          <bgColor rgb="FFCDF7F6"/>
        </patternFill>
      </fill>
    </dxf>
    <dxf>
      <fill>
        <patternFill>
          <bgColor rgb="FF6BCFE6"/>
        </patternFill>
      </fill>
    </dxf>
    <dxf>
      <fill>
        <patternFill>
          <bgColor rgb="FFCBDCDC"/>
        </patternFill>
      </fill>
    </dxf>
    <dxf>
      <fill>
        <patternFill>
          <bgColor rgb="FFADCAB8"/>
        </patternFill>
      </fill>
    </dxf>
    <dxf>
      <fill>
        <patternFill>
          <bgColor rgb="FF93B4C2"/>
        </patternFill>
      </fill>
    </dxf>
    <dxf>
      <font>
        <color theme="0"/>
      </font>
      <fill>
        <patternFill>
          <bgColor rgb="FF0B6D8D"/>
        </patternFill>
      </fill>
    </dxf>
    <dxf>
      <font>
        <color theme="0"/>
      </font>
      <fill>
        <patternFill>
          <bgColor rgb="FF234837"/>
        </patternFill>
      </fill>
    </dxf>
    <dxf>
      <font>
        <color theme="0"/>
      </font>
      <fill>
        <patternFill>
          <bgColor rgb="FF0D7898"/>
        </patternFill>
      </fill>
    </dxf>
    <dxf>
      <font>
        <color theme="0"/>
      </font>
      <fill>
        <patternFill>
          <bgColor rgb="FF3C8FAE"/>
        </patternFill>
      </fill>
    </dxf>
    <dxf>
      <font>
        <color auto="1"/>
      </font>
      <fill>
        <patternFill>
          <bgColor rgb="FFD3CDC7"/>
        </patternFill>
      </fill>
    </dxf>
    <dxf>
      <fill>
        <patternFill>
          <bgColor rgb="FFF0E5DB"/>
        </patternFill>
      </fill>
    </dxf>
    <dxf>
      <font>
        <color theme="0"/>
      </font>
      <fill>
        <patternFill>
          <bgColor rgb="FFC1B2A7"/>
        </patternFill>
      </fill>
    </dxf>
    <dxf>
      <fill>
        <patternFill>
          <bgColor rgb="FFAEB378"/>
        </patternFill>
      </fill>
    </dxf>
    <dxf>
      <fill>
        <patternFill>
          <bgColor rgb="FFE8DB8C"/>
        </patternFill>
      </fill>
    </dxf>
    <dxf>
      <fill>
        <patternFill>
          <bgColor rgb="FFC4DFA3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theme="0"/>
        </patternFill>
      </fill>
      <border>
        <vertical/>
        <horizontal/>
      </border>
    </dxf>
    <dxf>
      <fill>
        <patternFill>
          <bgColor rgb="FFF7ED7A"/>
        </patternFill>
      </fill>
    </dxf>
    <dxf>
      <fill>
        <patternFill>
          <bgColor rgb="FFFCD381"/>
        </patternFill>
      </fill>
    </dxf>
    <dxf>
      <fill>
        <patternFill>
          <bgColor rgb="FFFFC224"/>
        </patternFill>
      </fill>
    </dxf>
    <dxf>
      <font>
        <color theme="0"/>
      </font>
      <fill>
        <patternFill>
          <bgColor rgb="FFFF8B7E"/>
        </patternFill>
      </fill>
    </dxf>
    <dxf>
      <fill>
        <patternFill>
          <bgColor rgb="FFFFAFD1"/>
        </patternFill>
      </fill>
    </dxf>
    <dxf>
      <fill>
        <patternFill>
          <bgColor rgb="FFF7D2D9"/>
        </patternFill>
      </fill>
    </dxf>
    <dxf>
      <font>
        <color theme="0"/>
      </font>
      <fill>
        <patternFill>
          <bgColor rgb="FF7A6E94"/>
        </patternFill>
      </fill>
    </dxf>
    <dxf>
      <font>
        <color theme="0"/>
      </font>
      <fill>
        <patternFill>
          <bgColor rgb="FF6B83C7"/>
        </patternFill>
      </fill>
    </dxf>
    <dxf>
      <font>
        <color theme="0"/>
      </font>
      <fill>
        <patternFill>
          <bgColor rgb="FFA2A3E3"/>
        </patternFill>
      </fill>
    </dxf>
    <dxf>
      <fill>
        <patternFill>
          <bgColor rgb="FFBEE1F8"/>
        </patternFill>
      </fill>
    </dxf>
    <dxf>
      <fill>
        <patternFill>
          <bgColor rgb="FFCDF7F6"/>
        </patternFill>
      </fill>
    </dxf>
    <dxf>
      <fill>
        <patternFill>
          <bgColor rgb="FF6BCFE6"/>
        </patternFill>
      </fill>
    </dxf>
    <dxf>
      <fill>
        <patternFill>
          <bgColor rgb="FFC9EDCF"/>
        </patternFill>
      </fill>
    </dxf>
    <dxf>
      <fill>
        <patternFill>
          <bgColor rgb="FFC2DFD5"/>
        </patternFill>
      </fill>
    </dxf>
    <dxf>
      <fill>
        <patternFill>
          <bgColor rgb="FFABC1C1"/>
        </patternFill>
      </fill>
    </dxf>
    <dxf>
      <font>
        <color theme="0"/>
      </font>
      <fill>
        <patternFill>
          <bgColor rgb="FF3B988E"/>
        </patternFill>
      </fill>
    </dxf>
    <dxf>
      <font>
        <color theme="0"/>
      </font>
      <fill>
        <patternFill>
          <bgColor rgb="FF285E46"/>
        </patternFill>
      </fill>
    </dxf>
    <dxf>
      <font>
        <color theme="0"/>
      </font>
      <fill>
        <patternFill>
          <bgColor rgb="FF286984"/>
        </patternFill>
      </fill>
    </dxf>
    <dxf>
      <font>
        <color theme="0"/>
      </font>
      <fill>
        <patternFill>
          <bgColor rgb="FF0570AE"/>
        </patternFill>
      </fill>
    </dxf>
    <dxf>
      <font>
        <color auto="1"/>
      </font>
      <fill>
        <patternFill>
          <bgColor rgb="FFF1DDB4"/>
        </patternFill>
      </fill>
    </dxf>
    <dxf>
      <fill>
        <patternFill>
          <bgColor rgb="FFCAC6BD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C0C760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bgColor rgb="FF6B83C7"/>
        </patternFill>
      </fill>
    </dxf>
    <dxf>
      <font>
        <color theme="0"/>
      </font>
      <fill>
        <patternFill>
          <bgColor rgb="FFA2A3E3"/>
        </patternFill>
      </fill>
    </dxf>
    <dxf>
      <fill>
        <patternFill>
          <bgColor rgb="FFBEE1F8"/>
        </patternFill>
      </fill>
    </dxf>
    <dxf>
      <fill>
        <patternFill>
          <bgColor rgb="FFCDF7F6"/>
        </patternFill>
      </fill>
    </dxf>
    <dxf>
      <fill>
        <patternFill>
          <bgColor rgb="FF6BCFE6"/>
        </patternFill>
      </fill>
    </dxf>
    <dxf>
      <fill>
        <patternFill>
          <bgColor rgb="FFC9EDCF"/>
        </patternFill>
      </fill>
    </dxf>
    <dxf>
      <fill>
        <patternFill>
          <bgColor rgb="FFC2DFD5"/>
        </patternFill>
      </fill>
    </dxf>
    <dxf>
      <fill>
        <patternFill>
          <bgColor rgb="FFABC1C1"/>
        </patternFill>
      </fill>
    </dxf>
    <dxf>
      <font>
        <color theme="0"/>
      </font>
      <fill>
        <patternFill>
          <bgColor rgb="FF3B988E"/>
        </patternFill>
      </fill>
    </dxf>
    <dxf>
      <font>
        <color theme="0"/>
      </font>
      <fill>
        <patternFill>
          <bgColor rgb="FF285E46"/>
        </patternFill>
      </fill>
    </dxf>
    <dxf>
      <font>
        <color theme="0"/>
      </font>
      <fill>
        <patternFill>
          <bgColor rgb="FF286984"/>
        </patternFill>
      </fill>
    </dxf>
    <dxf>
      <font>
        <color theme="0"/>
      </font>
      <fill>
        <patternFill>
          <bgColor rgb="FF0570AE"/>
        </patternFill>
      </fill>
    </dxf>
    <dxf>
      <font>
        <color auto="1"/>
      </font>
      <fill>
        <patternFill>
          <bgColor rgb="FFF1DDB4"/>
        </patternFill>
      </fill>
    </dxf>
    <dxf>
      <fill>
        <patternFill>
          <bgColor rgb="FFCAC6BD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C0C760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bgColor rgb="FF6B83C7"/>
        </patternFill>
      </fill>
    </dxf>
    <dxf>
      <font>
        <color theme="0"/>
      </font>
      <fill>
        <patternFill>
          <bgColor rgb="FFA2A3E3"/>
        </patternFill>
      </fill>
    </dxf>
    <dxf>
      <fill>
        <patternFill>
          <bgColor rgb="FFBEE1F8"/>
        </patternFill>
      </fill>
    </dxf>
    <dxf>
      <fill>
        <patternFill>
          <bgColor rgb="FFCDF7F6"/>
        </patternFill>
      </fill>
    </dxf>
    <dxf>
      <fill>
        <patternFill>
          <bgColor rgb="FF6BCFE6"/>
        </patternFill>
      </fill>
    </dxf>
    <dxf>
      <fill>
        <patternFill>
          <bgColor rgb="FFC9EDCF"/>
        </patternFill>
      </fill>
    </dxf>
    <dxf>
      <fill>
        <patternFill>
          <bgColor rgb="FFC2DFD5"/>
        </patternFill>
      </fill>
    </dxf>
    <dxf>
      <fill>
        <patternFill>
          <bgColor rgb="FFABC1C1"/>
        </patternFill>
      </fill>
    </dxf>
    <dxf>
      <font>
        <color theme="0"/>
      </font>
      <fill>
        <patternFill>
          <bgColor rgb="FF3B988E"/>
        </patternFill>
      </fill>
    </dxf>
    <dxf>
      <font>
        <color theme="0"/>
      </font>
      <fill>
        <patternFill>
          <bgColor rgb="FF285E46"/>
        </patternFill>
      </fill>
    </dxf>
    <dxf>
      <font>
        <color theme="0"/>
      </font>
      <fill>
        <patternFill>
          <bgColor rgb="FF286984"/>
        </patternFill>
      </fill>
    </dxf>
    <dxf>
      <font>
        <color theme="0"/>
      </font>
      <fill>
        <patternFill>
          <bgColor rgb="FF0570AE"/>
        </patternFill>
      </fill>
    </dxf>
    <dxf>
      <font>
        <color auto="1"/>
      </font>
      <fill>
        <patternFill>
          <bgColor rgb="FFF1DDB4"/>
        </patternFill>
      </fill>
    </dxf>
    <dxf>
      <fill>
        <patternFill>
          <bgColor rgb="FFCAC6BD"/>
        </patternFill>
      </fill>
    </dxf>
    <dxf>
      <font>
        <color theme="0"/>
      </font>
      <fill>
        <patternFill>
          <bgColor rgb="FFA18170"/>
        </patternFill>
      </fill>
    </dxf>
    <dxf>
      <fill>
        <patternFill>
          <bgColor rgb="FFC0C760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ill>
        <patternFill>
          <bgColor rgb="FFBEE1F8"/>
        </patternFill>
      </fill>
    </dxf>
    <dxf>
      <fill>
        <patternFill>
          <bgColor rgb="FFABC1C1"/>
        </patternFill>
      </fill>
    </dxf>
    <dxf>
      <fill>
        <patternFill>
          <bgColor rgb="FFC9EDCF"/>
        </patternFill>
      </fill>
    </dxf>
    <dxf>
      <fill>
        <patternFill>
          <bgColor rgb="FFD4C3FF"/>
        </patternFill>
      </fill>
    </dxf>
    <dxf>
      <font>
        <color theme="0"/>
      </font>
      <fill>
        <patternFill>
          <bgColor rgb="FFB15FB7"/>
        </patternFill>
      </fill>
    </dxf>
    <dxf>
      <font>
        <color theme="0"/>
      </font>
      <fill>
        <patternFill>
          <bgColor rgb="FFA57391"/>
        </patternFill>
      </fill>
    </dxf>
    <dxf>
      <font>
        <color theme="0"/>
      </font>
      <fill>
        <patternFill>
          <bgColor rgb="FF7D72AA"/>
        </patternFill>
      </fill>
    </dxf>
    <dxf>
      <font>
        <color theme="0"/>
      </font>
      <fill>
        <patternFill>
          <bgColor rgb="FF636442"/>
        </patternFill>
      </fill>
    </dxf>
    <dxf>
      <fill>
        <patternFill>
          <bgColor rgb="FFC0C760"/>
        </patternFill>
      </fill>
    </dxf>
    <dxf>
      <fill>
        <patternFill>
          <bgColor rgb="FFF5DF35"/>
        </patternFill>
      </fill>
    </dxf>
    <dxf>
      <fill>
        <patternFill>
          <bgColor rgb="FFC2DFD5"/>
        </patternFill>
      </fill>
    </dxf>
    <dxf>
      <fill>
        <patternFill>
          <bgColor rgb="FFE6EA56"/>
        </patternFill>
      </fill>
    </dxf>
    <dxf>
      <fill>
        <patternFill>
          <bgColor rgb="FFB6D174"/>
        </patternFill>
      </fill>
    </dxf>
    <dxf>
      <font>
        <color theme="0"/>
      </font>
      <fill>
        <patternFill>
          <bgColor rgb="FF65524E"/>
        </patternFill>
      </fill>
    </dxf>
    <dxf>
      <font>
        <color theme="0"/>
      </font>
      <fill>
        <patternFill>
          <bgColor rgb="FFA18170"/>
        </patternFill>
      </fill>
    </dxf>
  </dxfs>
  <tableStyles count="0" defaultTableStyle="TableStyleMedium2" defaultPivotStyle="PivotStyleLight16"/>
  <colors>
    <mruColors>
      <color rgb="FF5244A5"/>
      <color rgb="FF6666FF"/>
      <color rgb="FF7295BF"/>
      <color rgb="FFFFEBEF"/>
      <color rgb="FFFFFFFF"/>
      <color rgb="FFCCCFCE"/>
      <color rgb="FF9EA2AB"/>
      <color rgb="FF65666A"/>
      <color rgb="FF000000"/>
      <color rgb="FF412B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zoomScale="30" zoomScaleNormal="30" workbookViewId="0">
      <selection activeCell="C17" sqref="C17"/>
    </sheetView>
  </sheetViews>
  <sheetFormatPr defaultRowHeight="15" x14ac:dyDescent="0.25"/>
  <cols>
    <col min="1" max="1" width="80.7109375" customWidth="1"/>
    <col min="4" max="4" width="16.5703125" customWidth="1"/>
    <col min="5" max="5" width="13.28515625" style="15" customWidth="1"/>
  </cols>
  <sheetData>
    <row r="1" spans="1:5" x14ac:dyDescent="0.25">
      <c r="A1" s="2" t="s">
        <v>4</v>
      </c>
      <c r="C1" t="s">
        <v>42</v>
      </c>
      <c r="D1" s="8" t="s">
        <v>21</v>
      </c>
      <c r="E1" s="16">
        <v>190225248</v>
      </c>
    </row>
    <row r="2" spans="1:5" x14ac:dyDescent="0.25">
      <c r="A2" s="4" t="s">
        <v>5</v>
      </c>
      <c r="D2" s="9" t="s">
        <v>22</v>
      </c>
      <c r="E2" s="16">
        <v>171193193</v>
      </c>
    </row>
    <row r="3" spans="1:5" x14ac:dyDescent="0.25">
      <c r="A3" s="3" t="s">
        <v>6</v>
      </c>
      <c r="D3" s="12" t="s">
        <v>23</v>
      </c>
      <c r="E3" s="16">
        <v>201237207</v>
      </c>
    </row>
    <row r="4" spans="1:5" x14ac:dyDescent="0.25">
      <c r="A4" s="3" t="s">
        <v>7</v>
      </c>
    </row>
    <row r="5" spans="1:5" x14ac:dyDescent="0.25">
      <c r="A5" s="3" t="s">
        <v>8</v>
      </c>
      <c r="C5" t="s">
        <v>43</v>
      </c>
      <c r="D5" s="13" t="s">
        <v>24</v>
      </c>
      <c r="E5" s="16">
        <v>212195255</v>
      </c>
    </row>
    <row r="6" spans="1:5" x14ac:dyDescent="0.25">
      <c r="A6" s="3" t="s">
        <v>9</v>
      </c>
      <c r="D6" s="20" t="s">
        <v>25</v>
      </c>
      <c r="E6" s="16" t="s">
        <v>40</v>
      </c>
    </row>
    <row r="7" spans="1:5" x14ac:dyDescent="0.25">
      <c r="A7" s="3" t="s">
        <v>10</v>
      </c>
      <c r="D7" s="22" t="s">
        <v>26</v>
      </c>
      <c r="E7" s="16">
        <v>165115145</v>
      </c>
    </row>
    <row r="8" spans="1:5" x14ac:dyDescent="0.25">
      <c r="A8" s="3" t="s">
        <v>5</v>
      </c>
      <c r="D8" s="21" t="s">
        <v>35</v>
      </c>
      <c r="E8" s="16">
        <v>125114170</v>
      </c>
    </row>
    <row r="9" spans="1:5" x14ac:dyDescent="0.25">
      <c r="A9" s="3" t="s">
        <v>7</v>
      </c>
    </row>
    <row r="10" spans="1:5" x14ac:dyDescent="0.25">
      <c r="A10" s="3" t="s">
        <v>6</v>
      </c>
      <c r="C10" t="s">
        <v>44</v>
      </c>
      <c r="D10" s="19" t="s">
        <v>27</v>
      </c>
      <c r="E10" s="15" t="s">
        <v>39</v>
      </c>
    </row>
    <row r="11" spans="1:5" x14ac:dyDescent="0.25">
      <c r="A11" s="3" t="s">
        <v>5</v>
      </c>
      <c r="D11" s="11" t="s">
        <v>28</v>
      </c>
      <c r="E11" s="15" t="s">
        <v>36</v>
      </c>
    </row>
    <row r="12" spans="1:5" x14ac:dyDescent="0.25">
      <c r="A12" s="3" t="s">
        <v>8</v>
      </c>
      <c r="D12" s="18" t="s">
        <v>29</v>
      </c>
      <c r="E12" s="15" t="s">
        <v>38</v>
      </c>
    </row>
    <row r="13" spans="1:5" x14ac:dyDescent="0.25">
      <c r="A13" s="3" t="s">
        <v>4</v>
      </c>
      <c r="D13" s="10" t="s">
        <v>30</v>
      </c>
      <c r="E13" s="16">
        <v>194223213</v>
      </c>
    </row>
    <row r="14" spans="1:5" x14ac:dyDescent="0.25">
      <c r="A14" s="3" t="s">
        <v>10</v>
      </c>
      <c r="D14" s="17" t="s">
        <v>31</v>
      </c>
      <c r="E14" s="15" t="s">
        <v>37</v>
      </c>
    </row>
    <row r="15" spans="1:5" x14ac:dyDescent="0.25">
      <c r="A15" s="3" t="s">
        <v>5</v>
      </c>
      <c r="D15" s="14" t="s">
        <v>32</v>
      </c>
      <c r="E15" s="16">
        <v>182209116</v>
      </c>
    </row>
    <row r="16" spans="1:5" x14ac:dyDescent="0.25">
      <c r="A16" s="3" t="s">
        <v>11</v>
      </c>
    </row>
    <row r="17" spans="1:5" x14ac:dyDescent="0.25">
      <c r="A17" s="3" t="s">
        <v>8</v>
      </c>
      <c r="C17" t="s">
        <v>45</v>
      </c>
      <c r="D17" s="23" t="s">
        <v>33</v>
      </c>
      <c r="E17" s="15" t="s">
        <v>41</v>
      </c>
    </row>
    <row r="18" spans="1:5" x14ac:dyDescent="0.25">
      <c r="A18" s="3" t="s">
        <v>7</v>
      </c>
      <c r="D18" s="24" t="s">
        <v>34</v>
      </c>
      <c r="E18" s="16">
        <v>161129112</v>
      </c>
    </row>
    <row r="19" spans="1:5" x14ac:dyDescent="0.25">
      <c r="A19" s="6" t="s">
        <v>5</v>
      </c>
    </row>
    <row r="20" spans="1:5" x14ac:dyDescent="0.25">
      <c r="A20" s="3" t="s">
        <v>6</v>
      </c>
    </row>
    <row r="21" spans="1:5" x14ac:dyDescent="0.25">
      <c r="A21" s="3" t="s">
        <v>9</v>
      </c>
    </row>
    <row r="22" spans="1:5" x14ac:dyDescent="0.25">
      <c r="A22" t="s">
        <v>11</v>
      </c>
    </row>
    <row r="23" spans="1:5" x14ac:dyDescent="0.25">
      <c r="A23" s="6" t="s">
        <v>8</v>
      </c>
    </row>
    <row r="24" spans="1:5" x14ac:dyDescent="0.25">
      <c r="A24" t="s">
        <v>5</v>
      </c>
    </row>
    <row r="25" spans="1:5" x14ac:dyDescent="0.25">
      <c r="A25" t="s">
        <v>10</v>
      </c>
    </row>
    <row r="26" spans="1:5" x14ac:dyDescent="0.25">
      <c r="A26" t="s">
        <v>4</v>
      </c>
    </row>
    <row r="27" spans="1:5" x14ac:dyDescent="0.25">
      <c r="A27" t="s">
        <v>7</v>
      </c>
    </row>
    <row r="28" spans="1:5" x14ac:dyDescent="0.25">
      <c r="A28" t="s">
        <v>6</v>
      </c>
    </row>
    <row r="29" spans="1:5" x14ac:dyDescent="0.25">
      <c r="A29" t="s">
        <v>5</v>
      </c>
    </row>
    <row r="30" spans="1:5" x14ac:dyDescent="0.25">
      <c r="A30" t="s">
        <v>10</v>
      </c>
    </row>
    <row r="31" spans="1:5" x14ac:dyDescent="0.25">
      <c r="A31" t="s">
        <v>9</v>
      </c>
    </row>
    <row r="32" spans="1:5" x14ac:dyDescent="0.25">
      <c r="A32" s="6" t="s">
        <v>4</v>
      </c>
    </row>
    <row r="33" spans="1:1" x14ac:dyDescent="0.25">
      <c r="A33" t="s">
        <v>6</v>
      </c>
    </row>
    <row r="34" spans="1:1" x14ac:dyDescent="0.25">
      <c r="A34" t="s">
        <v>11</v>
      </c>
    </row>
    <row r="35" spans="1:1" x14ac:dyDescent="0.25">
      <c r="A35" t="s">
        <v>10</v>
      </c>
    </row>
    <row r="36" spans="1:1" x14ac:dyDescent="0.25">
      <c r="A36" t="s">
        <v>12</v>
      </c>
    </row>
    <row r="37" spans="1:1" x14ac:dyDescent="0.25">
      <c r="A37" t="s">
        <v>13</v>
      </c>
    </row>
    <row r="38" spans="1:1" x14ac:dyDescent="0.25">
      <c r="A38" t="s">
        <v>11</v>
      </c>
    </row>
    <row r="39" spans="1:1" x14ac:dyDescent="0.25">
      <c r="A39" t="s">
        <v>7</v>
      </c>
    </row>
    <row r="40" spans="1:1" x14ac:dyDescent="0.25">
      <c r="A40" s="6" t="s">
        <v>6</v>
      </c>
    </row>
    <row r="41" spans="1:1" x14ac:dyDescent="0.25">
      <c r="A41" t="s">
        <v>13</v>
      </c>
    </row>
    <row r="42" spans="1:1" x14ac:dyDescent="0.25">
      <c r="A42" t="s">
        <v>14</v>
      </c>
    </row>
    <row r="43" spans="1:1" x14ac:dyDescent="0.25">
      <c r="A43" t="s">
        <v>12</v>
      </c>
    </row>
    <row r="44" spans="1:1" x14ac:dyDescent="0.25">
      <c r="A44" t="s">
        <v>10</v>
      </c>
    </row>
    <row r="45" spans="1:1" x14ac:dyDescent="0.25">
      <c r="A45" s="3" t="s">
        <v>9</v>
      </c>
    </row>
    <row r="46" spans="1:1" x14ac:dyDescent="0.25">
      <c r="A46" s="3" t="s">
        <v>13</v>
      </c>
    </row>
    <row r="47" spans="1:1" x14ac:dyDescent="0.25">
      <c r="A47" s="3" t="s">
        <v>14</v>
      </c>
    </row>
    <row r="48" spans="1:1" x14ac:dyDescent="0.25">
      <c r="A48" s="3" t="s">
        <v>6</v>
      </c>
    </row>
    <row r="49" spans="1:1" x14ac:dyDescent="0.25">
      <c r="A49" s="3" t="s">
        <v>9</v>
      </c>
    </row>
    <row r="50" spans="1:1" x14ac:dyDescent="0.25">
      <c r="A50" s="6" t="s">
        <v>10</v>
      </c>
    </row>
    <row r="51" spans="1:1" x14ac:dyDescent="0.25">
      <c r="A51" s="3" t="s">
        <v>7</v>
      </c>
    </row>
    <row r="52" spans="1:1" x14ac:dyDescent="0.25">
      <c r="A52" s="3" t="s">
        <v>13</v>
      </c>
    </row>
    <row r="53" spans="1:1" x14ac:dyDescent="0.25">
      <c r="A53" s="3" t="s">
        <v>14</v>
      </c>
    </row>
    <row r="54" spans="1:1" x14ac:dyDescent="0.25">
      <c r="A54" s="3" t="s">
        <v>4</v>
      </c>
    </row>
    <row r="55" spans="1:1" x14ac:dyDescent="0.25">
      <c r="A55" s="3" t="s">
        <v>9</v>
      </c>
    </row>
    <row r="56" spans="1:1" x14ac:dyDescent="0.25">
      <c r="A56" s="3" t="s">
        <v>10</v>
      </c>
    </row>
    <row r="57" spans="1:1" x14ac:dyDescent="0.25">
      <c r="A57" s="6" t="s">
        <v>12</v>
      </c>
    </row>
    <row r="58" spans="1:1" x14ac:dyDescent="0.25">
      <c r="A58" s="3" t="s">
        <v>14</v>
      </c>
    </row>
    <row r="59" spans="1:1" x14ac:dyDescent="0.25">
      <c r="A59" s="3" t="s">
        <v>7</v>
      </c>
    </row>
    <row r="60" spans="1:1" x14ac:dyDescent="0.25">
      <c r="A60" s="3" t="s">
        <v>4</v>
      </c>
    </row>
    <row r="61" spans="1:1" x14ac:dyDescent="0.25">
      <c r="A61" s="3" t="s">
        <v>13</v>
      </c>
    </row>
    <row r="62" spans="1:1" x14ac:dyDescent="0.25">
      <c r="A62" s="3" t="s">
        <v>14</v>
      </c>
    </row>
    <row r="63" spans="1:1" x14ac:dyDescent="0.25">
      <c r="A63" s="3" t="s">
        <v>6</v>
      </c>
    </row>
    <row r="64" spans="1:1" x14ac:dyDescent="0.25">
      <c r="A64" s="3" t="s">
        <v>9</v>
      </c>
    </row>
    <row r="65" spans="1:1" x14ac:dyDescent="0.25">
      <c r="A65" s="3" t="s">
        <v>13</v>
      </c>
    </row>
    <row r="66" spans="1:1" x14ac:dyDescent="0.25">
      <c r="A66" s="3" t="s">
        <v>12</v>
      </c>
    </row>
    <row r="67" spans="1:1" x14ac:dyDescent="0.25">
      <c r="A67" s="7" t="s">
        <v>10</v>
      </c>
    </row>
    <row r="68" spans="1:1" x14ac:dyDescent="0.25">
      <c r="A68" s="6" t="s">
        <v>9</v>
      </c>
    </row>
    <row r="69" spans="1:1" x14ac:dyDescent="0.25">
      <c r="A69" s="7" t="s">
        <v>11</v>
      </c>
    </row>
    <row r="70" spans="1:1" x14ac:dyDescent="0.25">
      <c r="A70" s="7" t="s">
        <v>14</v>
      </c>
    </row>
    <row r="71" spans="1:1" x14ac:dyDescent="0.25">
      <c r="A71" s="7" t="s">
        <v>13</v>
      </c>
    </row>
    <row r="72" spans="1:1" x14ac:dyDescent="0.25">
      <c r="A72" s="7" t="s">
        <v>15</v>
      </c>
    </row>
    <row r="73" spans="1:1" x14ac:dyDescent="0.25">
      <c r="A73" s="7" t="s">
        <v>11</v>
      </c>
    </row>
    <row r="74" spans="1:1" x14ac:dyDescent="0.25">
      <c r="A74" s="7" t="s">
        <v>12</v>
      </c>
    </row>
    <row r="75" spans="1:1" x14ac:dyDescent="0.25">
      <c r="A75" s="7" t="s">
        <v>8</v>
      </c>
    </row>
    <row r="76" spans="1:1" x14ac:dyDescent="0.25">
      <c r="A76" s="7" t="s">
        <v>9</v>
      </c>
    </row>
    <row r="77" spans="1:1" x14ac:dyDescent="0.25">
      <c r="A77" s="6" t="s">
        <v>7</v>
      </c>
    </row>
    <row r="78" spans="1:1" x14ac:dyDescent="0.25">
      <c r="A78" s="7" t="s">
        <v>13</v>
      </c>
    </row>
    <row r="79" spans="1:1" x14ac:dyDescent="0.25">
      <c r="A79" s="7" t="s">
        <v>15</v>
      </c>
    </row>
    <row r="80" spans="1:1" x14ac:dyDescent="0.25">
      <c r="A80" s="7" t="s">
        <v>4</v>
      </c>
    </row>
    <row r="81" spans="1:1" x14ac:dyDescent="0.25">
      <c r="A81" s="7" t="s">
        <v>6</v>
      </c>
    </row>
    <row r="82" spans="1:1" x14ac:dyDescent="0.25">
      <c r="A82" s="7" t="s">
        <v>11</v>
      </c>
    </row>
    <row r="83" spans="1:1" x14ac:dyDescent="0.25">
      <c r="A83" s="7" t="s">
        <v>15</v>
      </c>
    </row>
    <row r="84" spans="1:1" x14ac:dyDescent="0.25">
      <c r="A84" s="6" t="s">
        <v>14</v>
      </c>
    </row>
    <row r="85" spans="1:1" x14ac:dyDescent="0.25">
      <c r="A85" s="7" t="s">
        <v>4</v>
      </c>
    </row>
    <row r="86" spans="1:1" x14ac:dyDescent="0.25">
      <c r="A86" s="7" t="s">
        <v>8</v>
      </c>
    </row>
    <row r="87" spans="1:1" x14ac:dyDescent="0.25">
      <c r="A87" s="7" t="s">
        <v>16</v>
      </c>
    </row>
    <row r="88" spans="1:1" x14ac:dyDescent="0.25">
      <c r="A88" s="7" t="s">
        <v>14</v>
      </c>
    </row>
    <row r="89" spans="1:1" x14ac:dyDescent="0.25">
      <c r="A89" s="7" t="s">
        <v>11</v>
      </c>
    </row>
    <row r="90" spans="1:1" x14ac:dyDescent="0.25">
      <c r="A90" s="3" t="s">
        <v>15</v>
      </c>
    </row>
    <row r="91" spans="1:1" x14ac:dyDescent="0.25">
      <c r="A91" s="3" t="s">
        <v>4</v>
      </c>
    </row>
    <row r="92" spans="1:1" x14ac:dyDescent="0.25">
      <c r="A92" s="3" t="s">
        <v>8</v>
      </c>
    </row>
    <row r="93" spans="1:1" x14ac:dyDescent="0.25">
      <c r="A93" s="3" t="s">
        <v>12</v>
      </c>
    </row>
    <row r="94" spans="1:1" x14ac:dyDescent="0.25">
      <c r="A94" s="6" t="s">
        <v>11</v>
      </c>
    </row>
    <row r="95" spans="1:1" x14ac:dyDescent="0.25">
      <c r="A95" s="3" t="s">
        <v>15</v>
      </c>
    </row>
    <row r="96" spans="1:1" x14ac:dyDescent="0.25">
      <c r="A96" s="3" t="s">
        <v>14</v>
      </c>
    </row>
    <row r="97" spans="1:1" x14ac:dyDescent="0.25">
      <c r="A97" s="3" t="s">
        <v>7</v>
      </c>
    </row>
    <row r="98" spans="1:1" x14ac:dyDescent="0.25">
      <c r="A98" s="3" t="s">
        <v>12</v>
      </c>
    </row>
    <row r="99" spans="1:1" x14ac:dyDescent="0.25">
      <c r="A99" s="3" t="s">
        <v>17</v>
      </c>
    </row>
    <row r="100" spans="1:1" x14ac:dyDescent="0.25">
      <c r="A100" s="3" t="s">
        <v>18</v>
      </c>
    </row>
    <row r="101" spans="1:1" x14ac:dyDescent="0.25">
      <c r="A101" s="6" t="s">
        <v>15</v>
      </c>
    </row>
    <row r="102" spans="1:1" x14ac:dyDescent="0.25">
      <c r="A102" s="3" t="s">
        <v>8</v>
      </c>
    </row>
    <row r="103" spans="1:1" x14ac:dyDescent="0.25">
      <c r="A103" s="3" t="s">
        <v>12</v>
      </c>
    </row>
    <row r="104" spans="1:1" x14ac:dyDescent="0.25">
      <c r="A104" s="3" t="s">
        <v>17</v>
      </c>
    </row>
    <row r="105" spans="1:1" x14ac:dyDescent="0.25">
      <c r="A105" s="3" t="s">
        <v>8</v>
      </c>
    </row>
    <row r="106" spans="1:1" x14ac:dyDescent="0.25">
      <c r="A106" s="3" t="s">
        <v>18</v>
      </c>
    </row>
    <row r="107" spans="1:1" x14ac:dyDescent="0.25">
      <c r="A107" s="3" t="s">
        <v>19</v>
      </c>
    </row>
    <row r="108" spans="1:1" x14ac:dyDescent="0.25">
      <c r="A108" s="3" t="s">
        <v>17</v>
      </c>
    </row>
    <row r="109" spans="1:1" x14ac:dyDescent="0.25">
      <c r="A109" s="3" t="s">
        <v>18</v>
      </c>
    </row>
    <row r="110" spans="1:1" x14ac:dyDescent="0.25">
      <c r="A110" s="3" t="s">
        <v>17</v>
      </c>
    </row>
    <row r="111" spans="1:1" x14ac:dyDescent="0.25">
      <c r="A111" s="7" t="s">
        <v>15</v>
      </c>
    </row>
    <row r="112" spans="1:1" x14ac:dyDescent="0.25">
      <c r="A112" s="7" t="s">
        <v>19</v>
      </c>
    </row>
    <row r="113" spans="1:1" x14ac:dyDescent="0.25">
      <c r="A113" s="7" t="s">
        <v>18</v>
      </c>
    </row>
    <row r="114" spans="1:1" x14ac:dyDescent="0.25">
      <c r="A114" s="7" t="s">
        <v>19</v>
      </c>
    </row>
    <row r="115" spans="1:1" x14ac:dyDescent="0.25">
      <c r="A115" s="7" t="s">
        <v>17</v>
      </c>
    </row>
    <row r="116" spans="1:1" x14ac:dyDescent="0.25">
      <c r="A116" s="7" t="s">
        <v>15</v>
      </c>
    </row>
    <row r="117" spans="1:1" x14ac:dyDescent="0.25">
      <c r="A117" s="7" t="s">
        <v>19</v>
      </c>
    </row>
    <row r="118" spans="1:1" x14ac:dyDescent="0.25">
      <c r="A118" s="7" t="s">
        <v>17</v>
      </c>
    </row>
    <row r="119" spans="1:1" x14ac:dyDescent="0.25">
      <c r="A119" s="7" t="s">
        <v>18</v>
      </c>
    </row>
    <row r="120" spans="1:1" x14ac:dyDescent="0.25">
      <c r="A120" s="6" t="s">
        <v>19</v>
      </c>
    </row>
    <row r="121" spans="1:1" x14ac:dyDescent="0.25">
      <c r="A121" s="6" t="s">
        <v>17</v>
      </c>
    </row>
    <row r="122" spans="1:1" x14ac:dyDescent="0.25">
      <c r="A122" s="6" t="s">
        <v>18</v>
      </c>
    </row>
    <row r="123" spans="1:1" x14ac:dyDescent="0.25">
      <c r="A123" s="7" t="s">
        <v>17</v>
      </c>
    </row>
    <row r="124" spans="1:1" x14ac:dyDescent="0.25">
      <c r="A124" s="7" t="s">
        <v>19</v>
      </c>
    </row>
    <row r="125" spans="1:1" x14ac:dyDescent="0.25">
      <c r="A125" s="7" t="s">
        <v>18</v>
      </c>
    </row>
    <row r="126" spans="1:1" x14ac:dyDescent="0.25">
      <c r="A126" s="7" t="s">
        <v>19</v>
      </c>
    </row>
    <row r="127" spans="1:1" x14ac:dyDescent="0.25">
      <c r="A127" s="7" t="s">
        <v>17</v>
      </c>
    </row>
    <row r="128" spans="1:1" x14ac:dyDescent="0.25">
      <c r="A128" s="7" t="s">
        <v>20</v>
      </c>
    </row>
  </sheetData>
  <conditionalFormatting sqref="A1:A1048576">
    <cfRule type="containsText" dxfId="1489" priority="1" operator="containsText" text="mocha">
      <formula>NOT(ISERROR(SEARCH("mocha",A1)))</formula>
    </cfRule>
    <cfRule type="containsText" dxfId="1488" priority="2" operator="containsText" text="walnut">
      <formula>NOT(ISERROR(SEARCH("walnut",A1)))</formula>
    </cfRule>
    <cfRule type="containsText" dxfId="1487" priority="3" operator="containsText" text="cypress">
      <formula>NOT(ISERROR(SEARCH("cypress",A1)))</formula>
    </cfRule>
    <cfRule type="containsText" dxfId="1486" priority="4" operator="containsText" text="pistachio">
      <formula>NOT(ISERROR(SEARCH("pistachio",A1)))</formula>
    </cfRule>
    <cfRule type="containsText" dxfId="1485" priority="5" operator="containsText" text="sage">
      <formula>NOT(ISERROR(SEARCH("sage",A1)))</formula>
    </cfRule>
    <cfRule type="containsText" dxfId="1484" priority="6" operator="containsText" text="lime">
      <formula>NOT(ISERROR(SEARCH("lime",A1)))</formula>
    </cfRule>
    <cfRule type="containsText" dxfId="1483" priority="7" operator="containsText" text="meadow">
      <formula>NOT(ISERROR(SEARCH("meadow",A1)))</formula>
    </cfRule>
    <cfRule type="containsText" dxfId="1482" priority="8" operator="containsText" text="khaki">
      <formula>NOT(ISERROR(SEARCH("khaki",A1)))</formula>
    </cfRule>
    <cfRule type="containsText" dxfId="1481" priority="9" operator="containsText" text="violet">
      <formula>NOT(ISERROR(SEARCH("violet",A1)))</formula>
    </cfRule>
    <cfRule type="containsText" dxfId="1480" priority="10" operator="containsText" text="grape">
      <formula>NOT(ISERROR(SEARCH("grape",A1)))</formula>
    </cfRule>
    <cfRule type="containsText" dxfId="1479" priority="11" operator="containsText" text="plum">
      <formula>NOT(ISERROR(SEARCH("plum",A1)))</formula>
    </cfRule>
    <cfRule type="containsText" dxfId="1478" priority="12" operator="containsText" text="wisteria">
      <formula>NOT(ISERROR(SEARCH("wisteria",A1)))</formula>
    </cfRule>
    <cfRule type="containsText" dxfId="1477" priority="13" operator="containsText" text="duck egg">
      <formula>NOT(ISERROR(SEARCH("duck egg",A1)))</formula>
    </cfRule>
    <cfRule type="containsText" dxfId="1476" priority="14" operator="containsText" text="storm blue">
      <formula>NOT(ISERROR(SEARCH("storm blue",A1)))</formula>
    </cfRule>
    <cfRule type="containsText" dxfId="1475" priority="15" operator="containsText" text="cloud blue">
      <formula>NOT(ISERROR(SEARCH("cloud blue",A1)))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76" zoomScaleNormal="100" workbookViewId="0">
      <selection activeCell="F19" sqref="F19"/>
    </sheetView>
  </sheetViews>
  <sheetFormatPr defaultRowHeight="15" x14ac:dyDescent="0.25"/>
  <cols>
    <col min="1" max="1" width="83.85546875" customWidth="1"/>
    <col min="4" max="4" width="16.5703125" customWidth="1"/>
    <col min="5" max="5" width="13.28515625" style="15" customWidth="1"/>
    <col min="6" max="7" width="12.140625" customWidth="1"/>
  </cols>
  <sheetData>
    <row r="1" spans="1:5" x14ac:dyDescent="0.25">
      <c r="A1" s="2" t="s">
        <v>4</v>
      </c>
      <c r="C1" t="s">
        <v>42</v>
      </c>
      <c r="D1" s="39" t="s">
        <v>72</v>
      </c>
      <c r="E1" s="16">
        <v>162163227</v>
      </c>
    </row>
    <row r="2" spans="1:5" x14ac:dyDescent="0.25">
      <c r="A2" s="4" t="s">
        <v>1</v>
      </c>
      <c r="D2" s="8" t="s">
        <v>47</v>
      </c>
      <c r="E2" s="16">
        <v>190225248</v>
      </c>
    </row>
    <row r="3" spans="1:5" x14ac:dyDescent="0.25">
      <c r="A3" s="3" t="s">
        <v>2</v>
      </c>
      <c r="D3" s="26" t="s">
        <v>48</v>
      </c>
      <c r="E3" s="16">
        <v>107131199</v>
      </c>
    </row>
    <row r="4" spans="1:5" x14ac:dyDescent="0.25">
      <c r="A4" s="3" t="s">
        <v>7</v>
      </c>
      <c r="D4" s="5" t="s">
        <v>53</v>
      </c>
    </row>
    <row r="5" spans="1:5" x14ac:dyDescent="0.25">
      <c r="A5" s="3" t="s">
        <v>8</v>
      </c>
      <c r="D5" s="1" t="s">
        <v>54</v>
      </c>
      <c r="E5" s="16"/>
    </row>
    <row r="6" spans="1:5" x14ac:dyDescent="0.25">
      <c r="A6" s="3" t="s">
        <v>4</v>
      </c>
      <c r="D6" s="7"/>
    </row>
    <row r="7" spans="1:5" x14ac:dyDescent="0.25">
      <c r="A7" s="3" t="s">
        <v>60</v>
      </c>
      <c r="C7" t="s">
        <v>46</v>
      </c>
      <c r="D7" s="27" t="s">
        <v>49</v>
      </c>
      <c r="E7" s="16">
        <v>5112174</v>
      </c>
    </row>
    <row r="8" spans="1:5" x14ac:dyDescent="0.25">
      <c r="A8" s="3" t="s">
        <v>1</v>
      </c>
      <c r="D8" s="28" t="s">
        <v>55</v>
      </c>
      <c r="E8" s="16">
        <v>40105132</v>
      </c>
    </row>
    <row r="9" spans="1:5" x14ac:dyDescent="0.25">
      <c r="A9" s="3" t="s">
        <v>64</v>
      </c>
      <c r="D9" s="35" t="s">
        <v>70</v>
      </c>
      <c r="E9" s="25" t="s">
        <v>71</v>
      </c>
    </row>
    <row r="10" spans="1:5" x14ac:dyDescent="0.25">
      <c r="A10" s="3" t="s">
        <v>2</v>
      </c>
      <c r="D10" s="36" t="s">
        <v>69</v>
      </c>
      <c r="E10" s="25">
        <v>59152142</v>
      </c>
    </row>
    <row r="11" spans="1:5" x14ac:dyDescent="0.25">
      <c r="A11" s="3" t="s">
        <v>1</v>
      </c>
      <c r="D11" s="9" t="s">
        <v>51</v>
      </c>
      <c r="E11" s="16">
        <v>171193193</v>
      </c>
    </row>
    <row r="12" spans="1:5" x14ac:dyDescent="0.25">
      <c r="A12" s="3" t="s">
        <v>8</v>
      </c>
      <c r="D12" s="10" t="s">
        <v>52</v>
      </c>
      <c r="E12" s="16">
        <v>194223213</v>
      </c>
    </row>
    <row r="13" spans="1:5" x14ac:dyDescent="0.25">
      <c r="A13" s="3" t="s">
        <v>4</v>
      </c>
      <c r="C13" s="7"/>
      <c r="D13" s="12" t="s">
        <v>50</v>
      </c>
      <c r="E13" s="16">
        <v>201237207</v>
      </c>
    </row>
    <row r="14" spans="1:5" x14ac:dyDescent="0.25">
      <c r="A14" s="3" t="s">
        <v>60</v>
      </c>
      <c r="C14" s="7"/>
      <c r="D14" s="34" t="s">
        <v>68</v>
      </c>
      <c r="E14" s="25">
        <v>107207230</v>
      </c>
    </row>
    <row r="15" spans="1:5" x14ac:dyDescent="0.25">
      <c r="A15" s="3" t="s">
        <v>1</v>
      </c>
      <c r="C15" s="7"/>
      <c r="D15" s="33" t="s">
        <v>67</v>
      </c>
      <c r="E15" s="25">
        <v>205247246</v>
      </c>
    </row>
    <row r="16" spans="1:5" x14ac:dyDescent="0.25">
      <c r="A16" s="3" t="s">
        <v>64</v>
      </c>
      <c r="C16" s="7"/>
      <c r="D16" s="37"/>
      <c r="E16" s="25"/>
    </row>
    <row r="17" spans="1:6" x14ac:dyDescent="0.25">
      <c r="A17" s="3" t="s">
        <v>8</v>
      </c>
      <c r="C17" t="s">
        <v>56</v>
      </c>
      <c r="D17" s="32" t="s">
        <v>3</v>
      </c>
      <c r="E17" s="16">
        <v>161129116</v>
      </c>
    </row>
    <row r="18" spans="1:6" x14ac:dyDescent="0.25">
      <c r="A18" s="3" t="s">
        <v>60</v>
      </c>
      <c r="D18" s="30" t="s">
        <v>57</v>
      </c>
      <c r="E18" s="25">
        <v>241221180</v>
      </c>
    </row>
    <row r="19" spans="1:6" x14ac:dyDescent="0.25">
      <c r="A19" s="6" t="s">
        <v>64</v>
      </c>
      <c r="D19" s="31" t="s">
        <v>58</v>
      </c>
      <c r="E19" s="25">
        <v>202198189</v>
      </c>
    </row>
    <row r="20" spans="1:6" x14ac:dyDescent="0.25">
      <c r="A20" s="3" t="s">
        <v>60</v>
      </c>
      <c r="D20" s="29"/>
      <c r="E20" s="25"/>
    </row>
    <row r="21" spans="1:6" x14ac:dyDescent="0.25">
      <c r="A21" s="3" t="s">
        <v>9</v>
      </c>
      <c r="C21" t="s">
        <v>59</v>
      </c>
      <c r="D21" s="6" t="s">
        <v>0</v>
      </c>
      <c r="E21" s="25">
        <v>218238243</v>
      </c>
    </row>
    <row r="22" spans="1:6" x14ac:dyDescent="0.25">
      <c r="A22" t="s">
        <v>64</v>
      </c>
      <c r="D22" t="s">
        <v>1</v>
      </c>
      <c r="E22" s="25" t="s">
        <v>36</v>
      </c>
    </row>
    <row r="23" spans="1:6" x14ac:dyDescent="0.25">
      <c r="A23" s="6" t="s">
        <v>60</v>
      </c>
      <c r="D23" s="6" t="s">
        <v>8</v>
      </c>
      <c r="E23" s="25" t="s">
        <v>37</v>
      </c>
    </row>
    <row r="24" spans="1:6" x14ac:dyDescent="0.25">
      <c r="A24" t="s">
        <v>64</v>
      </c>
      <c r="C24" s="7"/>
      <c r="D24" s="7"/>
      <c r="E24" s="25"/>
    </row>
    <row r="25" spans="1:6" x14ac:dyDescent="0.25">
      <c r="A25" t="s">
        <v>60</v>
      </c>
      <c r="C25" s="7"/>
      <c r="D25" s="7"/>
      <c r="E25" s="40"/>
    </row>
    <row r="26" spans="1:6" x14ac:dyDescent="0.25">
      <c r="A26" t="s">
        <v>9</v>
      </c>
      <c r="C26" s="7"/>
      <c r="D26" s="37"/>
      <c r="E26" s="25"/>
    </row>
    <row r="27" spans="1:6" x14ac:dyDescent="0.25">
      <c r="A27" t="s">
        <v>7</v>
      </c>
      <c r="C27" s="7"/>
      <c r="D27" s="37"/>
      <c r="E27" s="25"/>
      <c r="F27" s="38"/>
    </row>
    <row r="28" spans="1:6" x14ac:dyDescent="0.25">
      <c r="A28" t="s">
        <v>64</v>
      </c>
      <c r="C28" s="7"/>
      <c r="D28" s="37"/>
      <c r="E28" s="25"/>
    </row>
    <row r="29" spans="1:6" x14ac:dyDescent="0.25">
      <c r="A29" t="s">
        <v>2</v>
      </c>
      <c r="C29" s="7"/>
      <c r="D29" s="37"/>
      <c r="E29" s="25"/>
    </row>
    <row r="30" spans="1:6" x14ac:dyDescent="0.25">
      <c r="A30" t="s">
        <v>60</v>
      </c>
      <c r="C30" s="7"/>
      <c r="D30" s="7"/>
      <c r="E30" s="25"/>
    </row>
    <row r="31" spans="1:6" x14ac:dyDescent="0.25">
      <c r="A31" t="s">
        <v>9</v>
      </c>
      <c r="C31" s="7"/>
      <c r="D31" s="7"/>
      <c r="E31" s="25"/>
    </row>
    <row r="32" spans="1:6" x14ac:dyDescent="0.25">
      <c r="A32" s="6" t="s">
        <v>64</v>
      </c>
      <c r="C32" s="7"/>
      <c r="D32" s="7"/>
      <c r="E32" s="25"/>
    </row>
    <row r="33" spans="1:5" x14ac:dyDescent="0.25">
      <c r="A33" t="s">
        <v>9</v>
      </c>
      <c r="C33" s="7"/>
      <c r="D33" s="29"/>
      <c r="E33" s="25"/>
    </row>
    <row r="34" spans="1:5" x14ac:dyDescent="0.25">
      <c r="A34" t="s">
        <v>64</v>
      </c>
      <c r="C34" s="7"/>
      <c r="D34" s="7"/>
      <c r="E34" s="25"/>
    </row>
    <row r="35" spans="1:5" x14ac:dyDescent="0.25">
      <c r="A35" t="s">
        <v>60</v>
      </c>
      <c r="C35" s="7"/>
      <c r="D35" s="37"/>
      <c r="E35" s="25"/>
    </row>
    <row r="36" spans="1:5" x14ac:dyDescent="0.25">
      <c r="A36" t="s">
        <v>64</v>
      </c>
      <c r="C36" s="7"/>
      <c r="D36" s="29"/>
      <c r="E36" s="25"/>
    </row>
    <row r="37" spans="1:5" x14ac:dyDescent="0.25">
      <c r="A37" t="s">
        <v>2</v>
      </c>
      <c r="C37" s="7"/>
      <c r="D37" s="29"/>
      <c r="E37" s="25"/>
    </row>
    <row r="38" spans="1:5" x14ac:dyDescent="0.25">
      <c r="A38" t="s">
        <v>9</v>
      </c>
      <c r="C38" s="7"/>
      <c r="D38" s="29"/>
      <c r="E38" s="25"/>
    </row>
    <row r="39" spans="1:5" x14ac:dyDescent="0.25">
      <c r="A39" t="s">
        <v>60</v>
      </c>
      <c r="C39" s="7"/>
      <c r="D39" s="29"/>
      <c r="E39" s="25"/>
    </row>
    <row r="40" spans="1:5" x14ac:dyDescent="0.25">
      <c r="A40" s="6" t="s">
        <v>64</v>
      </c>
      <c r="C40" s="7"/>
      <c r="D40" s="7"/>
      <c r="E40" s="25"/>
    </row>
    <row r="41" spans="1:5" x14ac:dyDescent="0.25">
      <c r="A41" t="s">
        <v>4</v>
      </c>
      <c r="C41" s="7"/>
      <c r="D41" s="7"/>
      <c r="E41" s="25"/>
    </row>
    <row r="42" spans="1:5" x14ac:dyDescent="0.25">
      <c r="A42" t="s">
        <v>60</v>
      </c>
      <c r="C42" s="7"/>
      <c r="D42" s="7"/>
      <c r="E42" s="25"/>
    </row>
    <row r="43" spans="1:5" x14ac:dyDescent="0.25">
      <c r="A43" t="s">
        <v>7</v>
      </c>
      <c r="C43" s="7"/>
      <c r="D43" s="7"/>
      <c r="E43" s="40"/>
    </row>
    <row r="44" spans="1:5" x14ac:dyDescent="0.25">
      <c r="A44" t="s">
        <v>64</v>
      </c>
      <c r="C44" s="7"/>
      <c r="D44" s="29"/>
      <c r="E44" s="25"/>
    </row>
    <row r="45" spans="1:5" x14ac:dyDescent="0.25">
      <c r="A45" s="3" t="s">
        <v>62</v>
      </c>
      <c r="C45" s="7"/>
      <c r="D45" s="29"/>
      <c r="E45" s="25"/>
    </row>
    <row r="46" spans="1:5" x14ac:dyDescent="0.25">
      <c r="A46" s="3" t="s">
        <v>18</v>
      </c>
      <c r="C46" s="7"/>
      <c r="D46" s="29"/>
      <c r="E46" s="25"/>
    </row>
    <row r="47" spans="1:5" x14ac:dyDescent="0.25">
      <c r="A47" s="3" t="s">
        <v>17</v>
      </c>
      <c r="C47" s="7"/>
      <c r="D47" s="29"/>
      <c r="E47" s="25"/>
    </row>
    <row r="48" spans="1:5" x14ac:dyDescent="0.25">
      <c r="A48" s="3" t="s">
        <v>62</v>
      </c>
      <c r="C48" s="7"/>
      <c r="D48" s="7"/>
      <c r="E48" s="25"/>
    </row>
    <row r="49" spans="1:5" x14ac:dyDescent="0.25">
      <c r="A49" s="3" t="s">
        <v>18</v>
      </c>
      <c r="C49" s="7"/>
      <c r="D49" s="7"/>
      <c r="E49" s="25"/>
    </row>
    <row r="50" spans="1:5" x14ac:dyDescent="0.25">
      <c r="A50" s="6" t="s">
        <v>12</v>
      </c>
      <c r="C50" s="7"/>
      <c r="D50" s="7"/>
      <c r="E50" s="25"/>
    </row>
    <row r="51" spans="1:5" x14ac:dyDescent="0.25">
      <c r="A51" s="3" t="s">
        <v>4</v>
      </c>
    </row>
    <row r="52" spans="1:5" x14ac:dyDescent="0.25">
      <c r="A52" s="3" t="s">
        <v>17</v>
      </c>
    </row>
    <row r="53" spans="1:5" x14ac:dyDescent="0.25">
      <c r="A53" s="3" t="s">
        <v>62</v>
      </c>
    </row>
    <row r="54" spans="1:5" x14ac:dyDescent="0.25">
      <c r="A54" s="3" t="s">
        <v>17</v>
      </c>
    </row>
    <row r="55" spans="1:5" x14ac:dyDescent="0.25">
      <c r="A55" s="3" t="s">
        <v>12</v>
      </c>
    </row>
    <row r="56" spans="1:5" x14ac:dyDescent="0.25">
      <c r="A56" s="3" t="s">
        <v>18</v>
      </c>
    </row>
    <row r="57" spans="1:5" x14ac:dyDescent="0.25">
      <c r="A57" s="6" t="s">
        <v>62</v>
      </c>
    </row>
    <row r="58" spans="1:5" x14ac:dyDescent="0.25">
      <c r="A58" s="3" t="s">
        <v>17</v>
      </c>
    </row>
    <row r="59" spans="1:5" x14ac:dyDescent="0.25">
      <c r="A59" s="3" t="s">
        <v>12</v>
      </c>
    </row>
    <row r="60" spans="1:5" x14ac:dyDescent="0.25">
      <c r="A60" s="3" t="s">
        <v>18</v>
      </c>
    </row>
    <row r="61" spans="1:5" x14ac:dyDescent="0.25">
      <c r="A61" s="3" t="s">
        <v>62</v>
      </c>
    </row>
    <row r="62" spans="1:5" x14ac:dyDescent="0.25">
      <c r="A62" s="3" t="s">
        <v>17</v>
      </c>
    </row>
    <row r="63" spans="1:5" x14ac:dyDescent="0.25">
      <c r="A63" s="3" t="s">
        <v>12</v>
      </c>
    </row>
    <row r="64" spans="1:5" x14ac:dyDescent="0.25">
      <c r="A64" s="3" t="s">
        <v>17</v>
      </c>
    </row>
    <row r="65" spans="1:1" x14ac:dyDescent="0.25">
      <c r="A65" s="3" t="s">
        <v>18</v>
      </c>
    </row>
    <row r="66" spans="1:1" x14ac:dyDescent="0.25">
      <c r="A66" s="3" t="s">
        <v>12</v>
      </c>
    </row>
    <row r="67" spans="1:1" x14ac:dyDescent="0.25">
      <c r="A67" s="7" t="s">
        <v>62</v>
      </c>
    </row>
    <row r="68" spans="1:1" x14ac:dyDescent="0.25">
      <c r="A68" s="6" t="s">
        <v>18</v>
      </c>
    </row>
    <row r="69" spans="1:1" x14ac:dyDescent="0.25">
      <c r="A69" s="7" t="s">
        <v>12</v>
      </c>
    </row>
    <row r="70" spans="1:1" x14ac:dyDescent="0.25">
      <c r="A70" s="7" t="s">
        <v>17</v>
      </c>
    </row>
    <row r="71" spans="1:1" x14ac:dyDescent="0.25">
      <c r="A71" s="7" t="s">
        <v>18</v>
      </c>
    </row>
    <row r="72" spans="1:1" x14ac:dyDescent="0.25">
      <c r="A72" s="7" t="s">
        <v>62</v>
      </c>
    </row>
    <row r="73" spans="1:1" x14ac:dyDescent="0.25">
      <c r="A73" s="7" t="s">
        <v>17</v>
      </c>
    </row>
    <row r="74" spans="1:1" x14ac:dyDescent="0.25">
      <c r="A74" s="7" t="s">
        <v>12</v>
      </c>
    </row>
    <row r="75" spans="1:1" x14ac:dyDescent="0.25">
      <c r="A75" s="7" t="s">
        <v>66</v>
      </c>
    </row>
    <row r="76" spans="1:1" x14ac:dyDescent="0.25">
      <c r="A76" s="7" t="s">
        <v>65</v>
      </c>
    </row>
    <row r="77" spans="1:1" x14ac:dyDescent="0.25">
      <c r="A77" s="6" t="s">
        <v>66</v>
      </c>
    </row>
    <row r="78" spans="1:1" x14ac:dyDescent="0.25">
      <c r="A78" s="7" t="s">
        <v>12</v>
      </c>
    </row>
    <row r="79" spans="1:1" x14ac:dyDescent="0.25">
      <c r="A79" s="7" t="s">
        <v>18</v>
      </c>
    </row>
    <row r="80" spans="1:1" x14ac:dyDescent="0.25">
      <c r="A80" s="7" t="s">
        <v>17</v>
      </c>
    </row>
    <row r="81" spans="1:1" x14ac:dyDescent="0.25">
      <c r="A81" s="7" t="s">
        <v>61</v>
      </c>
    </row>
    <row r="82" spans="1:1" x14ac:dyDescent="0.25">
      <c r="A82" s="7" t="s">
        <v>65</v>
      </c>
    </row>
    <row r="83" spans="1:1" x14ac:dyDescent="0.25">
      <c r="A83" s="7" t="s">
        <v>12</v>
      </c>
    </row>
    <row r="84" spans="1:1" x14ac:dyDescent="0.25">
      <c r="A84" s="6" t="s">
        <v>18</v>
      </c>
    </row>
    <row r="85" spans="1:1" x14ac:dyDescent="0.25">
      <c r="A85" s="7" t="s">
        <v>65</v>
      </c>
    </row>
    <row r="86" spans="1:1" x14ac:dyDescent="0.25">
      <c r="A86" s="7" t="s">
        <v>66</v>
      </c>
    </row>
    <row r="87" spans="1:1" x14ac:dyDescent="0.25">
      <c r="A87" s="7" t="s">
        <v>61</v>
      </c>
    </row>
    <row r="88" spans="1:1" x14ac:dyDescent="0.25">
      <c r="A88" s="7" t="s">
        <v>66</v>
      </c>
    </row>
    <row r="89" spans="1:1" x14ac:dyDescent="0.25">
      <c r="A89" s="7" t="s">
        <v>65</v>
      </c>
    </row>
    <row r="90" spans="1:1" x14ac:dyDescent="0.25">
      <c r="A90" s="3" t="s">
        <v>61</v>
      </c>
    </row>
    <row r="91" spans="1:1" x14ac:dyDescent="0.25">
      <c r="A91" s="3" t="s">
        <v>66</v>
      </c>
    </row>
    <row r="92" spans="1:1" x14ac:dyDescent="0.25">
      <c r="A92" s="3" t="s">
        <v>18</v>
      </c>
    </row>
    <row r="93" spans="1:1" x14ac:dyDescent="0.25">
      <c r="A93" s="3" t="s">
        <v>65</v>
      </c>
    </row>
    <row r="94" spans="1:1" x14ac:dyDescent="0.25">
      <c r="A94" s="6" t="s">
        <v>19</v>
      </c>
    </row>
    <row r="95" spans="1:1" x14ac:dyDescent="0.25">
      <c r="A95" s="3" t="s">
        <v>61</v>
      </c>
    </row>
    <row r="96" spans="1:1" x14ac:dyDescent="0.25">
      <c r="A96" s="3" t="s">
        <v>65</v>
      </c>
    </row>
    <row r="97" spans="1:1" x14ac:dyDescent="0.25">
      <c r="A97" s="3" t="s">
        <v>63</v>
      </c>
    </row>
    <row r="98" spans="1:1" x14ac:dyDescent="0.25">
      <c r="A98" s="3" t="s">
        <v>12</v>
      </c>
    </row>
    <row r="99" spans="1:1" x14ac:dyDescent="0.25">
      <c r="A99" s="3" t="s">
        <v>61</v>
      </c>
    </row>
    <row r="100" spans="1:1" x14ac:dyDescent="0.25">
      <c r="A100" s="3" t="s">
        <v>18</v>
      </c>
    </row>
    <row r="101" spans="1:1" x14ac:dyDescent="0.25">
      <c r="A101" s="6" t="s">
        <v>63</v>
      </c>
    </row>
    <row r="102" spans="1:1" x14ac:dyDescent="0.25">
      <c r="A102" s="3" t="s">
        <v>19</v>
      </c>
    </row>
    <row r="103" spans="1:1" x14ac:dyDescent="0.25">
      <c r="A103" s="3" t="s">
        <v>12</v>
      </c>
    </row>
    <row r="104" spans="1:1" x14ac:dyDescent="0.25">
      <c r="A104" s="3" t="s">
        <v>17</v>
      </c>
    </row>
    <row r="105" spans="1:1" x14ac:dyDescent="0.25">
      <c r="A105" s="3" t="s">
        <v>61</v>
      </c>
    </row>
    <row r="106" spans="1:1" x14ac:dyDescent="0.25">
      <c r="A106" s="3" t="s">
        <v>18</v>
      </c>
    </row>
    <row r="107" spans="1:1" x14ac:dyDescent="0.25">
      <c r="A107" s="3" t="s">
        <v>19</v>
      </c>
    </row>
    <row r="108" spans="1:1" x14ac:dyDescent="0.25">
      <c r="A108" s="3" t="s">
        <v>61</v>
      </c>
    </row>
    <row r="109" spans="1:1" x14ac:dyDescent="0.25">
      <c r="A109" s="3" t="s">
        <v>18</v>
      </c>
    </row>
    <row r="110" spans="1:1" x14ac:dyDescent="0.25">
      <c r="A110" s="3" t="s">
        <v>17</v>
      </c>
    </row>
    <row r="111" spans="1:1" x14ac:dyDescent="0.25">
      <c r="A111" s="7" t="s">
        <v>62</v>
      </c>
    </row>
    <row r="112" spans="1:1" x14ac:dyDescent="0.25">
      <c r="A112" s="7" t="s">
        <v>19</v>
      </c>
    </row>
    <row r="113" spans="1:1" x14ac:dyDescent="0.25">
      <c r="A113" s="7" t="s">
        <v>63</v>
      </c>
    </row>
    <row r="114" spans="1:1" x14ac:dyDescent="0.25">
      <c r="A114" s="7" t="s">
        <v>19</v>
      </c>
    </row>
    <row r="115" spans="1:1" x14ac:dyDescent="0.25">
      <c r="A115" s="7" t="s">
        <v>61</v>
      </c>
    </row>
    <row r="116" spans="1:1" x14ac:dyDescent="0.25">
      <c r="A116" s="7" t="s">
        <v>62</v>
      </c>
    </row>
    <row r="117" spans="1:1" x14ac:dyDescent="0.25">
      <c r="A117" s="7" t="s">
        <v>19</v>
      </c>
    </row>
    <row r="118" spans="1:1" x14ac:dyDescent="0.25">
      <c r="A118" s="7" t="s">
        <v>17</v>
      </c>
    </row>
    <row r="119" spans="1:1" x14ac:dyDescent="0.25">
      <c r="A119" s="7" t="s">
        <v>61</v>
      </c>
    </row>
    <row r="120" spans="1:1" x14ac:dyDescent="0.25">
      <c r="A120" s="6" t="s">
        <v>19</v>
      </c>
    </row>
    <row r="121" spans="1:1" x14ac:dyDescent="0.25">
      <c r="A121" s="6" t="s">
        <v>63</v>
      </c>
    </row>
    <row r="122" spans="1:1" x14ac:dyDescent="0.25">
      <c r="A122" s="6" t="s">
        <v>62</v>
      </c>
    </row>
    <row r="123" spans="1:1" x14ac:dyDescent="0.25">
      <c r="A123" s="7" t="s">
        <v>61</v>
      </c>
    </row>
    <row r="124" spans="1:1" x14ac:dyDescent="0.25">
      <c r="A124" s="7" t="s">
        <v>63</v>
      </c>
    </row>
    <row r="125" spans="1:1" x14ac:dyDescent="0.25">
      <c r="A125" s="7" t="s">
        <v>62</v>
      </c>
    </row>
    <row r="126" spans="1:1" x14ac:dyDescent="0.25">
      <c r="A126" s="7" t="s">
        <v>19</v>
      </c>
    </row>
    <row r="127" spans="1:1" x14ac:dyDescent="0.25">
      <c r="A127" s="7" t="s">
        <v>61</v>
      </c>
    </row>
    <row r="128" spans="1:1" x14ac:dyDescent="0.25">
      <c r="A128" s="7" t="s">
        <v>20</v>
      </c>
    </row>
  </sheetData>
  <conditionalFormatting sqref="A1:A1048576">
    <cfRule type="containsText" dxfId="1474" priority="1" operator="containsText" text="cypress">
      <formula>NOT(ISERROR(SEARCH("cypress",A1)))</formula>
    </cfRule>
    <cfRule type="containsText" dxfId="1473" priority="2" operator="containsText" text="pistachio">
      <formula>NOT(ISERROR(SEARCH("pistachio",A1)))</formula>
    </cfRule>
    <cfRule type="containsText" dxfId="1472" priority="3" operator="containsText" text="meadow">
      <formula>NOT(ISERROR(SEARCH("meadow",A1)))</formula>
    </cfRule>
    <cfRule type="containsText" dxfId="1471" priority="4" operator="containsText" text="mocha">
      <formula>NOT(ISERROR(SEARCH("mocha",A1)))</formula>
    </cfRule>
    <cfRule type="containsText" dxfId="1470" priority="5" operator="containsText" text="parchment">
      <formula>NOT(ISERROR(SEARCH("parchment",A1)))</formula>
    </cfRule>
    <cfRule type="containsText" dxfId="1469" priority="231" operator="containsText" text="stone">
      <formula>NOT(ISERROR(SEARCH("stone",A1)))</formula>
    </cfRule>
    <cfRule type="containsText" dxfId="1468" priority="232" operator="containsText" text="petrol">
      <formula>NOT(ISERROR(SEARCH("petrol",A1)))</formula>
    </cfRule>
    <cfRule type="containsText" dxfId="1467" priority="233" operator="containsText" text="empire">
      <formula>NOT(ISERROR(SEARCH("empire",A1)))</formula>
    </cfRule>
    <cfRule type="containsText" dxfId="1466" priority="234" operator="containsText" text="bottle">
      <formula>NOT(ISERROR(SEARCH("bottle",A1)))</formula>
    </cfRule>
    <cfRule type="containsText" dxfId="1465" priority="325" operator="containsText" text="teal">
      <formula>NOT(ISERROR(SEARCH("teal",A1)))</formula>
    </cfRule>
    <cfRule type="containsText" dxfId="1464" priority="326" operator="containsText" text="storm blue">
      <formula>NOT(ISERROR(SEARCH("storm blue",A1)))</formula>
    </cfRule>
    <cfRule type="containsText" dxfId="1463" priority="327" operator="containsText" text="sage">
      <formula>NOT(ISERROR(SEARCH("sage",A1)))</formula>
    </cfRule>
    <cfRule type="containsText" dxfId="1462" priority="328" operator="containsText" text="duck egg">
      <formula>NOT(ISERROR(SEARCH("duck egg",A1)))</formula>
    </cfRule>
    <cfRule type="containsText" dxfId="1461" priority="329" operator="containsText" text="turquoise">
      <formula>NOT(ISERROR(SEARCH("turquoise",A1)))</formula>
    </cfRule>
    <cfRule type="containsText" dxfId="1460" priority="331" operator="containsText" text="sherbet">
      <formula>NOT(ISERROR(SEARCH("sherbet",A1)))</formula>
    </cfRule>
    <cfRule type="containsText" dxfId="1459" priority="332" operator="containsText" text="cloud blue">
      <formula>NOT(ISERROR(SEARCH("cloud blue",A1)))</formula>
    </cfRule>
    <cfRule type="containsText" dxfId="1458" priority="333" operator="containsText" text="bluebell">
      <formula>NOT(ISERROR(SEARCH("bluebell",A1)))</formula>
    </cfRule>
    <cfRule type="containsText" dxfId="1457" priority="337" operator="containsText" text="aster">
      <formula>NOT(ISERROR(SEARCH("aster",A1)))</formula>
    </cfRule>
    <cfRule type="containsText" dxfId="1456" priority="338" operator="containsText" text="white">
      <formula>NOT(ISERROR(SEARCH("white",A1)))</formula>
    </cfRule>
    <cfRule type="containsText" dxfId="1455" priority="339" operator="containsText" text="silver">
      <formula>NOT(ISERROR(SEARCH("silver",A1)))</formula>
    </cfRule>
  </conditionalFormatting>
  <conditionalFormatting sqref="D49">
    <cfRule type="containsText" dxfId="1454" priority="216" operator="containsText" text="mocha">
      <formula>NOT(ISERROR(SEARCH("mocha",D49)))</formula>
    </cfRule>
    <cfRule type="containsText" dxfId="1453" priority="217" operator="containsText" text="walnut">
      <formula>NOT(ISERROR(SEARCH("walnut",D49)))</formula>
    </cfRule>
    <cfRule type="containsText" dxfId="1452" priority="218" operator="containsText" text="cypress">
      <formula>NOT(ISERROR(SEARCH("cypress",D49)))</formula>
    </cfRule>
    <cfRule type="containsText" dxfId="1451" priority="219" operator="containsText" text="pistachio">
      <formula>NOT(ISERROR(SEARCH("pistachio",D49)))</formula>
    </cfRule>
    <cfRule type="containsText" dxfId="1450" priority="220" operator="containsText" text="sage">
      <formula>NOT(ISERROR(SEARCH("sage",D49)))</formula>
    </cfRule>
    <cfRule type="containsText" dxfId="1449" priority="221" operator="containsText" text="lime">
      <formula>NOT(ISERROR(SEARCH("lime",D49)))</formula>
    </cfRule>
    <cfRule type="containsText" dxfId="1448" priority="222" operator="containsText" text="meadow">
      <formula>NOT(ISERROR(SEARCH("meadow",D49)))</formula>
    </cfRule>
    <cfRule type="containsText" dxfId="1447" priority="223" operator="containsText" text="khaki">
      <formula>NOT(ISERROR(SEARCH("khaki",D49)))</formula>
    </cfRule>
    <cfRule type="containsText" dxfId="1446" priority="224" operator="containsText" text="violet">
      <formula>NOT(ISERROR(SEARCH("violet",D49)))</formula>
    </cfRule>
    <cfRule type="containsText" dxfId="1445" priority="225" operator="containsText" text="grape">
      <formula>NOT(ISERROR(SEARCH("grape",D49)))</formula>
    </cfRule>
    <cfRule type="containsText" dxfId="1444" priority="226" operator="containsText" text="plum">
      <formula>NOT(ISERROR(SEARCH("plum",D49)))</formula>
    </cfRule>
    <cfRule type="containsText" dxfId="1443" priority="227" operator="containsText" text="wisteria">
      <formula>NOT(ISERROR(SEARCH("wisteria",D49)))</formula>
    </cfRule>
    <cfRule type="containsText" dxfId="1442" priority="228" operator="containsText" text="duck egg">
      <formula>NOT(ISERROR(SEARCH("duck egg",D49)))</formula>
    </cfRule>
    <cfRule type="containsText" dxfId="1441" priority="229" operator="containsText" text="storm blue">
      <formula>NOT(ISERROR(SEARCH("storm blue",D49)))</formula>
    </cfRule>
    <cfRule type="containsText" dxfId="1440" priority="230" operator="containsText" text="cloud blue">
      <formula>NOT(ISERROR(SEARCH("cloud blue",D49)))</formula>
    </cfRule>
  </conditionalFormatting>
  <conditionalFormatting sqref="D50">
    <cfRule type="containsText" dxfId="1439" priority="201" operator="containsText" text="mocha">
      <formula>NOT(ISERROR(SEARCH("mocha",D50)))</formula>
    </cfRule>
    <cfRule type="containsText" dxfId="1438" priority="202" operator="containsText" text="walnut">
      <formula>NOT(ISERROR(SEARCH("walnut",D50)))</formula>
    </cfRule>
    <cfRule type="containsText" dxfId="1437" priority="203" operator="containsText" text="cypress">
      <formula>NOT(ISERROR(SEARCH("cypress",D50)))</formula>
    </cfRule>
    <cfRule type="containsText" dxfId="1436" priority="204" operator="containsText" text="pistachio">
      <formula>NOT(ISERROR(SEARCH("pistachio",D50)))</formula>
    </cfRule>
    <cfRule type="containsText" dxfId="1435" priority="205" operator="containsText" text="sage">
      <formula>NOT(ISERROR(SEARCH("sage",D50)))</formula>
    </cfRule>
    <cfRule type="containsText" dxfId="1434" priority="206" operator="containsText" text="lime">
      <formula>NOT(ISERROR(SEARCH("lime",D50)))</formula>
    </cfRule>
    <cfRule type="containsText" dxfId="1433" priority="207" operator="containsText" text="meadow">
      <formula>NOT(ISERROR(SEARCH("meadow",D50)))</formula>
    </cfRule>
    <cfRule type="containsText" dxfId="1432" priority="208" operator="containsText" text="khaki">
      <formula>NOT(ISERROR(SEARCH("khaki",D50)))</formula>
    </cfRule>
    <cfRule type="containsText" dxfId="1431" priority="209" operator="containsText" text="violet">
      <formula>NOT(ISERROR(SEARCH("violet",D50)))</formula>
    </cfRule>
    <cfRule type="containsText" dxfId="1430" priority="210" operator="containsText" text="grape">
      <formula>NOT(ISERROR(SEARCH("grape",D50)))</formula>
    </cfRule>
    <cfRule type="containsText" dxfId="1429" priority="211" operator="containsText" text="plum">
      <formula>NOT(ISERROR(SEARCH("plum",D50)))</formula>
    </cfRule>
    <cfRule type="containsText" dxfId="1428" priority="212" operator="containsText" text="wisteria">
      <formula>NOT(ISERROR(SEARCH("wisteria",D50)))</formula>
    </cfRule>
    <cfRule type="containsText" dxfId="1427" priority="213" operator="containsText" text="duck egg">
      <formula>NOT(ISERROR(SEARCH("duck egg",D50)))</formula>
    </cfRule>
    <cfRule type="containsText" dxfId="1426" priority="214" operator="containsText" text="storm blue">
      <formula>NOT(ISERROR(SEARCH("storm blue",D50)))</formula>
    </cfRule>
    <cfRule type="containsText" dxfId="1425" priority="215" operator="containsText" text="cloud blue">
      <formula>NOT(ISERROR(SEARCH("cloud blue",D50)))</formula>
    </cfRule>
  </conditionalFormatting>
  <conditionalFormatting sqref="D48">
    <cfRule type="containsText" dxfId="1424" priority="186" operator="containsText" text="mocha">
      <formula>NOT(ISERROR(SEARCH("mocha",D48)))</formula>
    </cfRule>
    <cfRule type="containsText" dxfId="1423" priority="187" operator="containsText" text="walnut">
      <formula>NOT(ISERROR(SEARCH("walnut",D48)))</formula>
    </cfRule>
    <cfRule type="containsText" dxfId="1422" priority="188" operator="containsText" text="cypress">
      <formula>NOT(ISERROR(SEARCH("cypress",D48)))</formula>
    </cfRule>
    <cfRule type="containsText" dxfId="1421" priority="189" operator="containsText" text="pistachio">
      <formula>NOT(ISERROR(SEARCH("pistachio",D48)))</formula>
    </cfRule>
    <cfRule type="containsText" dxfId="1420" priority="190" operator="containsText" text="sage">
      <formula>NOT(ISERROR(SEARCH("sage",D48)))</formula>
    </cfRule>
    <cfRule type="containsText" dxfId="1419" priority="191" operator="containsText" text="lime">
      <formula>NOT(ISERROR(SEARCH("lime",D48)))</formula>
    </cfRule>
    <cfRule type="containsText" dxfId="1418" priority="192" operator="containsText" text="meadow">
      <formula>NOT(ISERROR(SEARCH("meadow",D48)))</formula>
    </cfRule>
    <cfRule type="containsText" dxfId="1417" priority="193" operator="containsText" text="khaki">
      <formula>NOT(ISERROR(SEARCH("khaki",D48)))</formula>
    </cfRule>
    <cfRule type="containsText" dxfId="1416" priority="194" operator="containsText" text="violet">
      <formula>NOT(ISERROR(SEARCH("violet",D48)))</formula>
    </cfRule>
    <cfRule type="containsText" dxfId="1415" priority="195" operator="containsText" text="grape">
      <formula>NOT(ISERROR(SEARCH("grape",D48)))</formula>
    </cfRule>
    <cfRule type="containsText" dxfId="1414" priority="196" operator="containsText" text="plum">
      <formula>NOT(ISERROR(SEARCH("plum",D48)))</formula>
    </cfRule>
    <cfRule type="containsText" dxfId="1413" priority="197" operator="containsText" text="wisteria">
      <formula>NOT(ISERROR(SEARCH("wisteria",D48)))</formula>
    </cfRule>
    <cfRule type="containsText" dxfId="1412" priority="198" operator="containsText" text="duck egg">
      <formula>NOT(ISERROR(SEARCH("duck egg",D48)))</formula>
    </cfRule>
    <cfRule type="containsText" dxfId="1411" priority="199" operator="containsText" text="storm blue">
      <formula>NOT(ISERROR(SEARCH("storm blue",D48)))</formula>
    </cfRule>
    <cfRule type="containsText" dxfId="1410" priority="200" operator="containsText" text="cloud blue">
      <formula>NOT(ISERROR(SEARCH("cloud blue",D48)))</formula>
    </cfRule>
  </conditionalFormatting>
  <conditionalFormatting sqref="D49">
    <cfRule type="containsText" dxfId="1409" priority="171" operator="containsText" text="mocha">
      <formula>NOT(ISERROR(SEARCH("mocha",D49)))</formula>
    </cfRule>
    <cfRule type="containsText" dxfId="1408" priority="172" operator="containsText" text="walnut">
      <formula>NOT(ISERROR(SEARCH("walnut",D49)))</formula>
    </cfRule>
    <cfRule type="containsText" dxfId="1407" priority="173" operator="containsText" text="cypress">
      <formula>NOT(ISERROR(SEARCH("cypress",D49)))</formula>
    </cfRule>
    <cfRule type="containsText" dxfId="1406" priority="174" operator="containsText" text="pistachio">
      <formula>NOT(ISERROR(SEARCH("pistachio",D49)))</formula>
    </cfRule>
    <cfRule type="containsText" dxfId="1405" priority="175" operator="containsText" text="sage">
      <formula>NOT(ISERROR(SEARCH("sage",D49)))</formula>
    </cfRule>
    <cfRule type="containsText" dxfId="1404" priority="176" operator="containsText" text="lime">
      <formula>NOT(ISERROR(SEARCH("lime",D49)))</formula>
    </cfRule>
    <cfRule type="containsText" dxfId="1403" priority="177" operator="containsText" text="meadow">
      <formula>NOT(ISERROR(SEARCH("meadow",D49)))</formula>
    </cfRule>
    <cfRule type="containsText" dxfId="1402" priority="178" operator="containsText" text="khaki">
      <formula>NOT(ISERROR(SEARCH("khaki",D49)))</formula>
    </cfRule>
    <cfRule type="containsText" dxfId="1401" priority="179" operator="containsText" text="violet">
      <formula>NOT(ISERROR(SEARCH("violet",D49)))</formula>
    </cfRule>
    <cfRule type="containsText" dxfId="1400" priority="180" operator="containsText" text="grape">
      <formula>NOT(ISERROR(SEARCH("grape",D49)))</formula>
    </cfRule>
    <cfRule type="containsText" dxfId="1399" priority="181" operator="containsText" text="plum">
      <formula>NOT(ISERROR(SEARCH("plum",D49)))</formula>
    </cfRule>
    <cfRule type="containsText" dxfId="1398" priority="182" operator="containsText" text="wisteria">
      <formula>NOT(ISERROR(SEARCH("wisteria",D49)))</formula>
    </cfRule>
    <cfRule type="containsText" dxfId="1397" priority="183" operator="containsText" text="duck egg">
      <formula>NOT(ISERROR(SEARCH("duck egg",D49)))</formula>
    </cfRule>
    <cfRule type="containsText" dxfId="1396" priority="184" operator="containsText" text="storm blue">
      <formula>NOT(ISERROR(SEARCH("storm blue",D49)))</formula>
    </cfRule>
    <cfRule type="containsText" dxfId="1395" priority="185" operator="containsText" text="cloud blue">
      <formula>NOT(ISERROR(SEARCH("cloud blue",D49)))</formula>
    </cfRule>
  </conditionalFormatting>
  <conditionalFormatting sqref="D50">
    <cfRule type="containsText" dxfId="1394" priority="156" operator="containsText" text="mocha">
      <formula>NOT(ISERROR(SEARCH("mocha",D50)))</formula>
    </cfRule>
    <cfRule type="containsText" dxfId="1393" priority="157" operator="containsText" text="walnut">
      <formula>NOT(ISERROR(SEARCH("walnut",D50)))</formula>
    </cfRule>
    <cfRule type="containsText" dxfId="1392" priority="158" operator="containsText" text="cypress">
      <formula>NOT(ISERROR(SEARCH("cypress",D50)))</formula>
    </cfRule>
    <cfRule type="containsText" dxfId="1391" priority="159" operator="containsText" text="pistachio">
      <formula>NOT(ISERROR(SEARCH("pistachio",D50)))</formula>
    </cfRule>
    <cfRule type="containsText" dxfId="1390" priority="160" operator="containsText" text="sage">
      <formula>NOT(ISERROR(SEARCH("sage",D50)))</formula>
    </cfRule>
    <cfRule type="containsText" dxfId="1389" priority="161" operator="containsText" text="lime">
      <formula>NOT(ISERROR(SEARCH("lime",D50)))</formula>
    </cfRule>
    <cfRule type="containsText" dxfId="1388" priority="162" operator="containsText" text="meadow">
      <formula>NOT(ISERROR(SEARCH("meadow",D50)))</formula>
    </cfRule>
    <cfRule type="containsText" dxfId="1387" priority="163" operator="containsText" text="khaki">
      <formula>NOT(ISERROR(SEARCH("khaki",D50)))</formula>
    </cfRule>
    <cfRule type="containsText" dxfId="1386" priority="164" operator="containsText" text="violet">
      <formula>NOT(ISERROR(SEARCH("violet",D50)))</formula>
    </cfRule>
    <cfRule type="containsText" dxfId="1385" priority="165" operator="containsText" text="grape">
      <formula>NOT(ISERROR(SEARCH("grape",D50)))</formula>
    </cfRule>
    <cfRule type="containsText" dxfId="1384" priority="166" operator="containsText" text="plum">
      <formula>NOT(ISERROR(SEARCH("plum",D50)))</formula>
    </cfRule>
    <cfRule type="containsText" dxfId="1383" priority="167" operator="containsText" text="wisteria">
      <formula>NOT(ISERROR(SEARCH("wisteria",D50)))</formula>
    </cfRule>
    <cfRule type="containsText" dxfId="1382" priority="168" operator="containsText" text="duck egg">
      <formula>NOT(ISERROR(SEARCH("duck egg",D50)))</formula>
    </cfRule>
    <cfRule type="containsText" dxfId="1381" priority="169" operator="containsText" text="storm blue">
      <formula>NOT(ISERROR(SEARCH("storm blue",D50)))</formula>
    </cfRule>
    <cfRule type="containsText" dxfId="1380" priority="170" operator="containsText" text="cloud blue">
      <formula>NOT(ISERROR(SEARCH("cloud blue",D50)))</formula>
    </cfRule>
  </conditionalFormatting>
  <conditionalFormatting sqref="D41">
    <cfRule type="containsText" dxfId="1379" priority="141" operator="containsText" text="mocha">
      <formula>NOT(ISERROR(SEARCH("mocha",D41)))</formula>
    </cfRule>
    <cfRule type="containsText" dxfId="1378" priority="142" operator="containsText" text="walnut">
      <formula>NOT(ISERROR(SEARCH("walnut",D41)))</formula>
    </cfRule>
    <cfRule type="containsText" dxfId="1377" priority="143" operator="containsText" text="cypress">
      <formula>NOT(ISERROR(SEARCH("cypress",D41)))</formula>
    </cfRule>
    <cfRule type="containsText" dxfId="1376" priority="144" operator="containsText" text="pistachio">
      <formula>NOT(ISERROR(SEARCH("pistachio",D41)))</formula>
    </cfRule>
    <cfRule type="containsText" dxfId="1375" priority="145" operator="containsText" text="sage">
      <formula>NOT(ISERROR(SEARCH("sage",D41)))</formula>
    </cfRule>
    <cfRule type="containsText" dxfId="1374" priority="146" operator="containsText" text="lime">
      <formula>NOT(ISERROR(SEARCH("lime",D41)))</formula>
    </cfRule>
    <cfRule type="containsText" dxfId="1373" priority="147" operator="containsText" text="meadow">
      <formula>NOT(ISERROR(SEARCH("meadow",D41)))</formula>
    </cfRule>
    <cfRule type="containsText" dxfId="1372" priority="148" operator="containsText" text="khaki">
      <formula>NOT(ISERROR(SEARCH("khaki",D41)))</formula>
    </cfRule>
    <cfRule type="containsText" dxfId="1371" priority="149" operator="containsText" text="violet">
      <formula>NOT(ISERROR(SEARCH("violet",D41)))</formula>
    </cfRule>
    <cfRule type="containsText" dxfId="1370" priority="150" operator="containsText" text="grape">
      <formula>NOT(ISERROR(SEARCH("grape",D41)))</formula>
    </cfRule>
    <cfRule type="containsText" dxfId="1369" priority="151" operator="containsText" text="plum">
      <formula>NOT(ISERROR(SEARCH("plum",D41)))</formula>
    </cfRule>
    <cfRule type="containsText" dxfId="1368" priority="152" operator="containsText" text="wisteria">
      <formula>NOT(ISERROR(SEARCH("wisteria",D41)))</formula>
    </cfRule>
    <cfRule type="containsText" dxfId="1367" priority="153" operator="containsText" text="duck egg">
      <formula>NOT(ISERROR(SEARCH("duck egg",D41)))</formula>
    </cfRule>
    <cfRule type="containsText" dxfId="1366" priority="154" operator="containsText" text="storm blue">
      <formula>NOT(ISERROR(SEARCH("storm blue",D41)))</formula>
    </cfRule>
    <cfRule type="containsText" dxfId="1365" priority="155" operator="containsText" text="cloud blue">
      <formula>NOT(ISERROR(SEARCH("cloud blue",D41)))</formula>
    </cfRule>
  </conditionalFormatting>
  <conditionalFormatting sqref="D42">
    <cfRule type="containsText" dxfId="1364" priority="126" operator="containsText" text="mocha">
      <formula>NOT(ISERROR(SEARCH("mocha",D42)))</formula>
    </cfRule>
    <cfRule type="containsText" dxfId="1363" priority="127" operator="containsText" text="walnut">
      <formula>NOT(ISERROR(SEARCH("walnut",D42)))</formula>
    </cfRule>
    <cfRule type="containsText" dxfId="1362" priority="128" operator="containsText" text="cypress">
      <formula>NOT(ISERROR(SEARCH("cypress",D42)))</formula>
    </cfRule>
    <cfRule type="containsText" dxfId="1361" priority="129" operator="containsText" text="pistachio">
      <formula>NOT(ISERROR(SEARCH("pistachio",D42)))</formula>
    </cfRule>
    <cfRule type="containsText" dxfId="1360" priority="130" operator="containsText" text="sage">
      <formula>NOT(ISERROR(SEARCH("sage",D42)))</formula>
    </cfRule>
    <cfRule type="containsText" dxfId="1359" priority="131" operator="containsText" text="lime">
      <formula>NOT(ISERROR(SEARCH("lime",D42)))</formula>
    </cfRule>
    <cfRule type="containsText" dxfId="1358" priority="132" operator="containsText" text="meadow">
      <formula>NOT(ISERROR(SEARCH("meadow",D42)))</formula>
    </cfRule>
    <cfRule type="containsText" dxfId="1357" priority="133" operator="containsText" text="khaki">
      <formula>NOT(ISERROR(SEARCH("khaki",D42)))</formula>
    </cfRule>
    <cfRule type="containsText" dxfId="1356" priority="134" operator="containsText" text="violet">
      <formula>NOT(ISERROR(SEARCH("violet",D42)))</formula>
    </cfRule>
    <cfRule type="containsText" dxfId="1355" priority="135" operator="containsText" text="grape">
      <formula>NOT(ISERROR(SEARCH("grape",D42)))</formula>
    </cfRule>
    <cfRule type="containsText" dxfId="1354" priority="136" operator="containsText" text="plum">
      <formula>NOT(ISERROR(SEARCH("plum",D42)))</formula>
    </cfRule>
    <cfRule type="containsText" dxfId="1353" priority="137" operator="containsText" text="wisteria">
      <formula>NOT(ISERROR(SEARCH("wisteria",D42)))</formula>
    </cfRule>
    <cfRule type="containsText" dxfId="1352" priority="138" operator="containsText" text="duck egg">
      <formula>NOT(ISERROR(SEARCH("duck egg",D42)))</formula>
    </cfRule>
    <cfRule type="containsText" dxfId="1351" priority="139" operator="containsText" text="storm blue">
      <formula>NOT(ISERROR(SEARCH("storm blue",D42)))</formula>
    </cfRule>
    <cfRule type="containsText" dxfId="1350" priority="140" operator="containsText" text="cloud blue">
      <formula>NOT(ISERROR(SEARCH("cloud blue",D42)))</formula>
    </cfRule>
  </conditionalFormatting>
  <conditionalFormatting sqref="D40">
    <cfRule type="containsText" dxfId="1349" priority="111" operator="containsText" text="mocha">
      <formula>NOT(ISERROR(SEARCH("mocha",D40)))</formula>
    </cfRule>
    <cfRule type="containsText" dxfId="1348" priority="112" operator="containsText" text="walnut">
      <formula>NOT(ISERROR(SEARCH("walnut",D40)))</formula>
    </cfRule>
    <cfRule type="containsText" dxfId="1347" priority="113" operator="containsText" text="cypress">
      <formula>NOT(ISERROR(SEARCH("cypress",D40)))</formula>
    </cfRule>
    <cfRule type="containsText" dxfId="1346" priority="114" operator="containsText" text="pistachio">
      <formula>NOT(ISERROR(SEARCH("pistachio",D40)))</formula>
    </cfRule>
    <cfRule type="containsText" dxfId="1345" priority="115" operator="containsText" text="sage">
      <formula>NOT(ISERROR(SEARCH("sage",D40)))</formula>
    </cfRule>
    <cfRule type="containsText" dxfId="1344" priority="116" operator="containsText" text="lime">
      <formula>NOT(ISERROR(SEARCH("lime",D40)))</formula>
    </cfRule>
    <cfRule type="containsText" dxfId="1343" priority="117" operator="containsText" text="meadow">
      <formula>NOT(ISERROR(SEARCH("meadow",D40)))</formula>
    </cfRule>
    <cfRule type="containsText" dxfId="1342" priority="118" operator="containsText" text="khaki">
      <formula>NOT(ISERROR(SEARCH("khaki",D40)))</formula>
    </cfRule>
    <cfRule type="containsText" dxfId="1341" priority="119" operator="containsText" text="violet">
      <formula>NOT(ISERROR(SEARCH("violet",D40)))</formula>
    </cfRule>
    <cfRule type="containsText" dxfId="1340" priority="120" operator="containsText" text="grape">
      <formula>NOT(ISERROR(SEARCH("grape",D40)))</formula>
    </cfRule>
    <cfRule type="containsText" dxfId="1339" priority="121" operator="containsText" text="plum">
      <formula>NOT(ISERROR(SEARCH("plum",D40)))</formula>
    </cfRule>
    <cfRule type="containsText" dxfId="1338" priority="122" operator="containsText" text="wisteria">
      <formula>NOT(ISERROR(SEARCH("wisteria",D40)))</formula>
    </cfRule>
    <cfRule type="containsText" dxfId="1337" priority="123" operator="containsText" text="duck egg">
      <formula>NOT(ISERROR(SEARCH("duck egg",D40)))</formula>
    </cfRule>
    <cfRule type="containsText" dxfId="1336" priority="124" operator="containsText" text="storm blue">
      <formula>NOT(ISERROR(SEARCH("storm blue",D40)))</formula>
    </cfRule>
    <cfRule type="containsText" dxfId="1335" priority="125" operator="containsText" text="cloud blue">
      <formula>NOT(ISERROR(SEARCH("cloud blue",D40)))</formula>
    </cfRule>
  </conditionalFormatting>
  <conditionalFormatting sqref="D41">
    <cfRule type="containsText" dxfId="1334" priority="96" operator="containsText" text="mocha">
      <formula>NOT(ISERROR(SEARCH("mocha",D41)))</formula>
    </cfRule>
    <cfRule type="containsText" dxfId="1333" priority="97" operator="containsText" text="walnut">
      <formula>NOT(ISERROR(SEARCH("walnut",D41)))</formula>
    </cfRule>
    <cfRule type="containsText" dxfId="1332" priority="98" operator="containsText" text="cypress">
      <formula>NOT(ISERROR(SEARCH("cypress",D41)))</formula>
    </cfRule>
    <cfRule type="containsText" dxfId="1331" priority="99" operator="containsText" text="pistachio">
      <formula>NOT(ISERROR(SEARCH("pistachio",D41)))</formula>
    </cfRule>
    <cfRule type="containsText" dxfId="1330" priority="100" operator="containsText" text="sage">
      <formula>NOT(ISERROR(SEARCH("sage",D41)))</formula>
    </cfRule>
    <cfRule type="containsText" dxfId="1329" priority="101" operator="containsText" text="lime">
      <formula>NOT(ISERROR(SEARCH("lime",D41)))</formula>
    </cfRule>
    <cfRule type="containsText" dxfId="1328" priority="102" operator="containsText" text="meadow">
      <formula>NOT(ISERROR(SEARCH("meadow",D41)))</formula>
    </cfRule>
    <cfRule type="containsText" dxfId="1327" priority="103" operator="containsText" text="khaki">
      <formula>NOT(ISERROR(SEARCH("khaki",D41)))</formula>
    </cfRule>
    <cfRule type="containsText" dxfId="1326" priority="104" operator="containsText" text="violet">
      <formula>NOT(ISERROR(SEARCH("violet",D41)))</formula>
    </cfRule>
    <cfRule type="containsText" dxfId="1325" priority="105" operator="containsText" text="grape">
      <formula>NOT(ISERROR(SEARCH("grape",D41)))</formula>
    </cfRule>
    <cfRule type="containsText" dxfId="1324" priority="106" operator="containsText" text="plum">
      <formula>NOT(ISERROR(SEARCH("plum",D41)))</formula>
    </cfRule>
    <cfRule type="containsText" dxfId="1323" priority="107" operator="containsText" text="wisteria">
      <formula>NOT(ISERROR(SEARCH("wisteria",D41)))</formula>
    </cfRule>
    <cfRule type="containsText" dxfId="1322" priority="108" operator="containsText" text="duck egg">
      <formula>NOT(ISERROR(SEARCH("duck egg",D41)))</formula>
    </cfRule>
    <cfRule type="containsText" dxfId="1321" priority="109" operator="containsText" text="storm blue">
      <formula>NOT(ISERROR(SEARCH("storm blue",D41)))</formula>
    </cfRule>
    <cfRule type="containsText" dxfId="1320" priority="110" operator="containsText" text="cloud blue">
      <formula>NOT(ISERROR(SEARCH("cloud blue",D41)))</formula>
    </cfRule>
  </conditionalFormatting>
  <conditionalFormatting sqref="D42">
    <cfRule type="containsText" dxfId="1319" priority="81" operator="containsText" text="mocha">
      <formula>NOT(ISERROR(SEARCH("mocha",D42)))</formula>
    </cfRule>
    <cfRule type="containsText" dxfId="1318" priority="82" operator="containsText" text="walnut">
      <formula>NOT(ISERROR(SEARCH("walnut",D42)))</formula>
    </cfRule>
    <cfRule type="containsText" dxfId="1317" priority="83" operator="containsText" text="cypress">
      <formula>NOT(ISERROR(SEARCH("cypress",D42)))</formula>
    </cfRule>
    <cfRule type="containsText" dxfId="1316" priority="84" operator="containsText" text="pistachio">
      <formula>NOT(ISERROR(SEARCH("pistachio",D42)))</formula>
    </cfRule>
    <cfRule type="containsText" dxfId="1315" priority="85" operator="containsText" text="sage">
      <formula>NOT(ISERROR(SEARCH("sage",D42)))</formula>
    </cfRule>
    <cfRule type="containsText" dxfId="1314" priority="86" operator="containsText" text="lime">
      <formula>NOT(ISERROR(SEARCH("lime",D42)))</formula>
    </cfRule>
    <cfRule type="containsText" dxfId="1313" priority="87" operator="containsText" text="meadow">
      <formula>NOT(ISERROR(SEARCH("meadow",D42)))</formula>
    </cfRule>
    <cfRule type="containsText" dxfId="1312" priority="88" operator="containsText" text="khaki">
      <formula>NOT(ISERROR(SEARCH("khaki",D42)))</formula>
    </cfRule>
    <cfRule type="containsText" dxfId="1311" priority="89" operator="containsText" text="violet">
      <formula>NOT(ISERROR(SEARCH("violet",D42)))</formula>
    </cfRule>
    <cfRule type="containsText" dxfId="1310" priority="90" operator="containsText" text="grape">
      <formula>NOT(ISERROR(SEARCH("grape",D42)))</formula>
    </cfRule>
    <cfRule type="containsText" dxfId="1309" priority="91" operator="containsText" text="plum">
      <formula>NOT(ISERROR(SEARCH("plum",D42)))</formula>
    </cfRule>
    <cfRule type="containsText" dxfId="1308" priority="92" operator="containsText" text="wisteria">
      <formula>NOT(ISERROR(SEARCH("wisteria",D42)))</formula>
    </cfRule>
    <cfRule type="containsText" dxfId="1307" priority="93" operator="containsText" text="duck egg">
      <formula>NOT(ISERROR(SEARCH("duck egg",D42)))</formula>
    </cfRule>
    <cfRule type="containsText" dxfId="1306" priority="94" operator="containsText" text="storm blue">
      <formula>NOT(ISERROR(SEARCH("storm blue",D42)))</formula>
    </cfRule>
    <cfRule type="containsText" dxfId="1305" priority="95" operator="containsText" text="cloud blue">
      <formula>NOT(ISERROR(SEARCH("cloud blue",D42)))</formula>
    </cfRule>
  </conditionalFormatting>
  <conditionalFormatting sqref="D22">
    <cfRule type="containsText" dxfId="1304" priority="66" operator="containsText" text="mocha">
      <formula>NOT(ISERROR(SEARCH("mocha",D22)))</formula>
    </cfRule>
    <cfRule type="containsText" dxfId="1303" priority="67" operator="containsText" text="walnut">
      <formula>NOT(ISERROR(SEARCH("walnut",D22)))</formula>
    </cfRule>
    <cfRule type="containsText" dxfId="1302" priority="68" operator="containsText" text="cypress">
      <formula>NOT(ISERROR(SEARCH("cypress",D22)))</formula>
    </cfRule>
    <cfRule type="containsText" dxfId="1301" priority="69" operator="containsText" text="pistachio">
      <formula>NOT(ISERROR(SEARCH("pistachio",D22)))</formula>
    </cfRule>
    <cfRule type="containsText" dxfId="1300" priority="70" operator="containsText" text="sage">
      <formula>NOT(ISERROR(SEARCH("sage",D22)))</formula>
    </cfRule>
    <cfRule type="containsText" dxfId="1299" priority="71" operator="containsText" text="lime">
      <formula>NOT(ISERROR(SEARCH("lime",D22)))</formula>
    </cfRule>
    <cfRule type="containsText" dxfId="1298" priority="72" operator="containsText" text="meadow">
      <formula>NOT(ISERROR(SEARCH("meadow",D22)))</formula>
    </cfRule>
    <cfRule type="containsText" dxfId="1297" priority="73" operator="containsText" text="khaki">
      <formula>NOT(ISERROR(SEARCH("khaki",D22)))</formula>
    </cfRule>
    <cfRule type="containsText" dxfId="1296" priority="74" operator="containsText" text="violet">
      <formula>NOT(ISERROR(SEARCH("violet",D22)))</formula>
    </cfRule>
    <cfRule type="containsText" dxfId="1295" priority="75" operator="containsText" text="grape">
      <formula>NOT(ISERROR(SEARCH("grape",D22)))</formula>
    </cfRule>
    <cfRule type="containsText" dxfId="1294" priority="76" operator="containsText" text="plum">
      <formula>NOT(ISERROR(SEARCH("plum",D22)))</formula>
    </cfRule>
    <cfRule type="containsText" dxfId="1293" priority="77" operator="containsText" text="wisteria">
      <formula>NOT(ISERROR(SEARCH("wisteria",D22)))</formula>
    </cfRule>
    <cfRule type="containsText" dxfId="1292" priority="78" operator="containsText" text="duck egg">
      <formula>NOT(ISERROR(SEARCH("duck egg",D22)))</formula>
    </cfRule>
    <cfRule type="containsText" dxfId="1291" priority="79" operator="containsText" text="storm blue">
      <formula>NOT(ISERROR(SEARCH("storm blue",D22)))</formula>
    </cfRule>
    <cfRule type="containsText" dxfId="1290" priority="80" operator="containsText" text="cloud blue">
      <formula>NOT(ISERROR(SEARCH("cloud blue",D22)))</formula>
    </cfRule>
  </conditionalFormatting>
  <conditionalFormatting sqref="D23">
    <cfRule type="containsText" dxfId="1289" priority="51" operator="containsText" text="mocha">
      <formula>NOT(ISERROR(SEARCH("mocha",D23)))</formula>
    </cfRule>
    <cfRule type="containsText" dxfId="1288" priority="52" operator="containsText" text="walnut">
      <formula>NOT(ISERROR(SEARCH("walnut",D23)))</formula>
    </cfRule>
    <cfRule type="containsText" dxfId="1287" priority="53" operator="containsText" text="cypress">
      <formula>NOT(ISERROR(SEARCH("cypress",D23)))</formula>
    </cfRule>
    <cfRule type="containsText" dxfId="1286" priority="54" operator="containsText" text="pistachio">
      <formula>NOT(ISERROR(SEARCH("pistachio",D23)))</formula>
    </cfRule>
    <cfRule type="containsText" dxfId="1285" priority="55" operator="containsText" text="sage">
      <formula>NOT(ISERROR(SEARCH("sage",D23)))</formula>
    </cfRule>
    <cfRule type="containsText" dxfId="1284" priority="56" operator="containsText" text="lime">
      <formula>NOT(ISERROR(SEARCH("lime",D23)))</formula>
    </cfRule>
    <cfRule type="containsText" dxfId="1283" priority="57" operator="containsText" text="meadow">
      <formula>NOT(ISERROR(SEARCH("meadow",D23)))</formula>
    </cfRule>
    <cfRule type="containsText" dxfId="1282" priority="58" operator="containsText" text="khaki">
      <formula>NOT(ISERROR(SEARCH("khaki",D23)))</formula>
    </cfRule>
    <cfRule type="containsText" dxfId="1281" priority="59" operator="containsText" text="violet">
      <formula>NOT(ISERROR(SEARCH("violet",D23)))</formula>
    </cfRule>
    <cfRule type="containsText" dxfId="1280" priority="60" operator="containsText" text="grape">
      <formula>NOT(ISERROR(SEARCH("grape",D23)))</formula>
    </cfRule>
    <cfRule type="containsText" dxfId="1279" priority="61" operator="containsText" text="plum">
      <formula>NOT(ISERROR(SEARCH("plum",D23)))</formula>
    </cfRule>
    <cfRule type="containsText" dxfId="1278" priority="62" operator="containsText" text="wisteria">
      <formula>NOT(ISERROR(SEARCH("wisteria",D23)))</formula>
    </cfRule>
    <cfRule type="containsText" dxfId="1277" priority="63" operator="containsText" text="duck egg">
      <formula>NOT(ISERROR(SEARCH("duck egg",D23)))</formula>
    </cfRule>
    <cfRule type="containsText" dxfId="1276" priority="64" operator="containsText" text="storm blue">
      <formula>NOT(ISERROR(SEARCH("storm blue",D23)))</formula>
    </cfRule>
    <cfRule type="containsText" dxfId="1275" priority="65" operator="containsText" text="cloud blue">
      <formula>NOT(ISERROR(SEARCH("cloud blue",D23)))</formula>
    </cfRule>
  </conditionalFormatting>
  <conditionalFormatting sqref="D21">
    <cfRule type="containsText" dxfId="1274" priority="36" operator="containsText" text="mocha">
      <formula>NOT(ISERROR(SEARCH("mocha",D21)))</formula>
    </cfRule>
    <cfRule type="containsText" dxfId="1273" priority="37" operator="containsText" text="walnut">
      <formula>NOT(ISERROR(SEARCH("walnut",D21)))</formula>
    </cfRule>
    <cfRule type="containsText" dxfId="1272" priority="38" operator="containsText" text="cypress">
      <formula>NOT(ISERROR(SEARCH("cypress",D21)))</formula>
    </cfRule>
    <cfRule type="containsText" dxfId="1271" priority="39" operator="containsText" text="pistachio">
      <formula>NOT(ISERROR(SEARCH("pistachio",D21)))</formula>
    </cfRule>
    <cfRule type="containsText" dxfId="1270" priority="40" operator="containsText" text="sage">
      <formula>NOT(ISERROR(SEARCH("sage",D21)))</formula>
    </cfRule>
    <cfRule type="containsText" dxfId="1269" priority="41" operator="containsText" text="lime">
      <formula>NOT(ISERROR(SEARCH("lime",D21)))</formula>
    </cfRule>
    <cfRule type="containsText" dxfId="1268" priority="42" operator="containsText" text="meadow">
      <formula>NOT(ISERROR(SEARCH("meadow",D21)))</formula>
    </cfRule>
    <cfRule type="containsText" dxfId="1267" priority="43" operator="containsText" text="khaki">
      <formula>NOT(ISERROR(SEARCH("khaki",D21)))</formula>
    </cfRule>
    <cfRule type="containsText" dxfId="1266" priority="44" operator="containsText" text="violet">
      <formula>NOT(ISERROR(SEARCH("violet",D21)))</formula>
    </cfRule>
    <cfRule type="containsText" dxfId="1265" priority="45" operator="containsText" text="grape">
      <formula>NOT(ISERROR(SEARCH("grape",D21)))</formula>
    </cfRule>
    <cfRule type="containsText" dxfId="1264" priority="46" operator="containsText" text="plum">
      <formula>NOT(ISERROR(SEARCH("plum",D21)))</formula>
    </cfRule>
    <cfRule type="containsText" dxfId="1263" priority="47" operator="containsText" text="wisteria">
      <formula>NOT(ISERROR(SEARCH("wisteria",D21)))</formula>
    </cfRule>
    <cfRule type="containsText" dxfId="1262" priority="48" operator="containsText" text="duck egg">
      <formula>NOT(ISERROR(SEARCH("duck egg",D21)))</formula>
    </cfRule>
    <cfRule type="containsText" dxfId="1261" priority="49" operator="containsText" text="storm blue">
      <formula>NOT(ISERROR(SEARCH("storm blue",D21)))</formula>
    </cfRule>
    <cfRule type="containsText" dxfId="1260" priority="50" operator="containsText" text="cloud blue">
      <formula>NOT(ISERROR(SEARCH("cloud blue",D21)))</formula>
    </cfRule>
  </conditionalFormatting>
  <conditionalFormatting sqref="D22">
    <cfRule type="containsText" dxfId="1259" priority="21" operator="containsText" text="mocha">
      <formula>NOT(ISERROR(SEARCH("mocha",D22)))</formula>
    </cfRule>
    <cfRule type="containsText" dxfId="1258" priority="22" operator="containsText" text="walnut">
      <formula>NOT(ISERROR(SEARCH("walnut",D22)))</formula>
    </cfRule>
    <cfRule type="containsText" dxfId="1257" priority="23" operator="containsText" text="cypress">
      <formula>NOT(ISERROR(SEARCH("cypress",D22)))</formula>
    </cfRule>
    <cfRule type="containsText" dxfId="1256" priority="24" operator="containsText" text="pistachio">
      <formula>NOT(ISERROR(SEARCH("pistachio",D22)))</formula>
    </cfRule>
    <cfRule type="containsText" dxfId="1255" priority="25" operator="containsText" text="sage">
      <formula>NOT(ISERROR(SEARCH("sage",D22)))</formula>
    </cfRule>
    <cfRule type="containsText" dxfId="1254" priority="26" operator="containsText" text="lime">
      <formula>NOT(ISERROR(SEARCH("lime",D22)))</formula>
    </cfRule>
    <cfRule type="containsText" dxfId="1253" priority="27" operator="containsText" text="meadow">
      <formula>NOT(ISERROR(SEARCH("meadow",D22)))</formula>
    </cfRule>
    <cfRule type="containsText" dxfId="1252" priority="28" operator="containsText" text="khaki">
      <formula>NOT(ISERROR(SEARCH("khaki",D22)))</formula>
    </cfRule>
    <cfRule type="containsText" dxfId="1251" priority="29" operator="containsText" text="violet">
      <formula>NOT(ISERROR(SEARCH("violet",D22)))</formula>
    </cfRule>
    <cfRule type="containsText" dxfId="1250" priority="30" operator="containsText" text="grape">
      <formula>NOT(ISERROR(SEARCH("grape",D22)))</formula>
    </cfRule>
    <cfRule type="containsText" dxfId="1249" priority="31" operator="containsText" text="plum">
      <formula>NOT(ISERROR(SEARCH("plum",D22)))</formula>
    </cfRule>
    <cfRule type="containsText" dxfId="1248" priority="32" operator="containsText" text="wisteria">
      <formula>NOT(ISERROR(SEARCH("wisteria",D22)))</formula>
    </cfRule>
    <cfRule type="containsText" dxfId="1247" priority="33" operator="containsText" text="duck egg">
      <formula>NOT(ISERROR(SEARCH("duck egg",D22)))</formula>
    </cfRule>
    <cfRule type="containsText" dxfId="1246" priority="34" operator="containsText" text="storm blue">
      <formula>NOT(ISERROR(SEARCH("storm blue",D22)))</formula>
    </cfRule>
    <cfRule type="containsText" dxfId="1245" priority="35" operator="containsText" text="cloud blue">
      <formula>NOT(ISERROR(SEARCH("cloud blue",D22)))</formula>
    </cfRule>
  </conditionalFormatting>
  <conditionalFormatting sqref="D23">
    <cfRule type="containsText" dxfId="1244" priority="6" operator="containsText" text="mocha">
      <formula>NOT(ISERROR(SEARCH("mocha",D23)))</formula>
    </cfRule>
    <cfRule type="containsText" dxfId="1243" priority="7" operator="containsText" text="walnut">
      <formula>NOT(ISERROR(SEARCH("walnut",D23)))</formula>
    </cfRule>
    <cfRule type="containsText" dxfId="1242" priority="8" operator="containsText" text="cypress">
      <formula>NOT(ISERROR(SEARCH("cypress",D23)))</formula>
    </cfRule>
    <cfRule type="containsText" dxfId="1241" priority="9" operator="containsText" text="pistachio">
      <formula>NOT(ISERROR(SEARCH("pistachio",D23)))</formula>
    </cfRule>
    <cfRule type="containsText" dxfId="1240" priority="10" operator="containsText" text="sage">
      <formula>NOT(ISERROR(SEARCH("sage",D23)))</formula>
    </cfRule>
    <cfRule type="containsText" dxfId="1239" priority="11" operator="containsText" text="lime">
      <formula>NOT(ISERROR(SEARCH("lime",D23)))</formula>
    </cfRule>
    <cfRule type="containsText" dxfId="1238" priority="12" operator="containsText" text="meadow">
      <formula>NOT(ISERROR(SEARCH("meadow",D23)))</formula>
    </cfRule>
    <cfRule type="containsText" dxfId="1237" priority="13" operator="containsText" text="khaki">
      <formula>NOT(ISERROR(SEARCH("khaki",D23)))</formula>
    </cfRule>
    <cfRule type="containsText" dxfId="1236" priority="14" operator="containsText" text="violet">
      <formula>NOT(ISERROR(SEARCH("violet",D23)))</formula>
    </cfRule>
    <cfRule type="containsText" dxfId="1235" priority="15" operator="containsText" text="grape">
      <formula>NOT(ISERROR(SEARCH("grape",D23)))</formula>
    </cfRule>
    <cfRule type="containsText" dxfId="1234" priority="16" operator="containsText" text="plum">
      <formula>NOT(ISERROR(SEARCH("plum",D23)))</formula>
    </cfRule>
    <cfRule type="containsText" dxfId="1233" priority="17" operator="containsText" text="wisteria">
      <formula>NOT(ISERROR(SEARCH("wisteria",D23)))</formula>
    </cfRule>
    <cfRule type="containsText" dxfId="1232" priority="18" operator="containsText" text="duck egg">
      <formula>NOT(ISERROR(SEARCH("duck egg",D23)))</formula>
    </cfRule>
    <cfRule type="containsText" dxfId="1231" priority="19" operator="containsText" text="storm blue">
      <formula>NOT(ISERROR(SEARCH("storm blue",D23)))</formula>
    </cfRule>
    <cfRule type="containsText" dxfId="1230" priority="20" operator="containsText" text="cloud blue">
      <formula>NOT(ISERROR(SEARCH("cloud blue",D23)))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73" zoomScaleNormal="100" workbookViewId="0">
      <selection activeCell="A155" sqref="A155"/>
    </sheetView>
  </sheetViews>
  <sheetFormatPr defaultRowHeight="15" x14ac:dyDescent="0.25"/>
  <cols>
    <col min="1" max="1" width="83.85546875" customWidth="1"/>
    <col min="4" max="4" width="16.5703125" customWidth="1"/>
    <col min="5" max="5" width="13.28515625" style="15" customWidth="1"/>
    <col min="6" max="7" width="12.140625" customWidth="1"/>
  </cols>
  <sheetData>
    <row r="1" spans="1:5" x14ac:dyDescent="0.25">
      <c r="A1" s="3" t="s">
        <v>4</v>
      </c>
      <c r="C1" t="s">
        <v>42</v>
      </c>
      <c r="D1" s="39" t="s">
        <v>72</v>
      </c>
      <c r="E1" s="16">
        <v>162163227</v>
      </c>
    </row>
    <row r="2" spans="1:5" x14ac:dyDescent="0.25">
      <c r="A2" s="3" t="s">
        <v>60</v>
      </c>
      <c r="D2" s="8" t="s">
        <v>47</v>
      </c>
      <c r="E2" s="16">
        <v>190225248</v>
      </c>
    </row>
    <row r="3" spans="1:5" x14ac:dyDescent="0.25">
      <c r="A3" s="3" t="s">
        <v>1</v>
      </c>
      <c r="D3" s="26" t="s">
        <v>48</v>
      </c>
      <c r="E3" s="16">
        <v>107131199</v>
      </c>
    </row>
    <row r="4" spans="1:5" x14ac:dyDescent="0.25">
      <c r="A4" s="3" t="s">
        <v>9</v>
      </c>
      <c r="D4" s="5" t="s">
        <v>53</v>
      </c>
    </row>
    <row r="5" spans="1:5" x14ac:dyDescent="0.25">
      <c r="A5" s="3" t="s">
        <v>8</v>
      </c>
      <c r="D5" s="1" t="s">
        <v>54</v>
      </c>
      <c r="E5" s="16"/>
    </row>
    <row r="6" spans="1:5" x14ac:dyDescent="0.25">
      <c r="A6" s="3" t="s">
        <v>60</v>
      </c>
      <c r="D6" s="7"/>
    </row>
    <row r="7" spans="1:5" x14ac:dyDescent="0.25">
      <c r="A7" s="6" t="s">
        <v>64</v>
      </c>
      <c r="C7" t="s">
        <v>46</v>
      </c>
      <c r="D7" s="27" t="s">
        <v>49</v>
      </c>
      <c r="E7" s="16">
        <v>5112174</v>
      </c>
    </row>
    <row r="8" spans="1:5" x14ac:dyDescent="0.25">
      <c r="A8" s="3" t="s">
        <v>60</v>
      </c>
      <c r="D8" s="28" t="s">
        <v>55</v>
      </c>
      <c r="E8" s="16">
        <v>40105132</v>
      </c>
    </row>
    <row r="9" spans="1:5" x14ac:dyDescent="0.25">
      <c r="A9" t="s">
        <v>9</v>
      </c>
      <c r="D9" s="35" t="s">
        <v>70</v>
      </c>
      <c r="E9" s="25" t="s">
        <v>71</v>
      </c>
    </row>
    <row r="10" spans="1:5" x14ac:dyDescent="0.25">
      <c r="A10" t="s">
        <v>60</v>
      </c>
      <c r="D10" s="36" t="s">
        <v>69</v>
      </c>
      <c r="E10" s="25">
        <v>59152142</v>
      </c>
    </row>
    <row r="11" spans="1:5" x14ac:dyDescent="0.25">
      <c r="A11" s="6" t="s">
        <v>64</v>
      </c>
      <c r="D11" s="9" t="s">
        <v>51</v>
      </c>
      <c r="E11" s="16">
        <v>171193193</v>
      </c>
    </row>
    <row r="12" spans="1:5" x14ac:dyDescent="0.25">
      <c r="A12" t="s">
        <v>4</v>
      </c>
      <c r="D12" s="10" t="s">
        <v>52</v>
      </c>
      <c r="E12" s="16">
        <v>194223213</v>
      </c>
    </row>
    <row r="13" spans="1:5" x14ac:dyDescent="0.25">
      <c r="A13" t="s">
        <v>60</v>
      </c>
      <c r="C13" s="7"/>
      <c r="D13" s="12" t="s">
        <v>50</v>
      </c>
      <c r="E13" s="16">
        <v>201237207</v>
      </c>
    </row>
    <row r="14" spans="1:5" x14ac:dyDescent="0.25">
      <c r="A14" t="s">
        <v>7</v>
      </c>
      <c r="C14" s="7"/>
      <c r="D14" s="34" t="s">
        <v>68</v>
      </c>
      <c r="E14" s="25">
        <v>107207230</v>
      </c>
    </row>
    <row r="15" spans="1:5" x14ac:dyDescent="0.25">
      <c r="A15" t="s">
        <v>64</v>
      </c>
      <c r="C15" s="7"/>
      <c r="D15" s="33" t="s">
        <v>67</v>
      </c>
      <c r="E15" s="25">
        <v>205247246</v>
      </c>
    </row>
    <row r="16" spans="1:5" x14ac:dyDescent="0.25">
      <c r="A16" s="3" t="s">
        <v>62</v>
      </c>
      <c r="C16" s="7"/>
      <c r="D16" s="37"/>
      <c r="E16" s="25"/>
    </row>
    <row r="17" spans="1:6" x14ac:dyDescent="0.25">
      <c r="A17" s="3" t="s">
        <v>18</v>
      </c>
      <c r="C17" t="s">
        <v>56</v>
      </c>
      <c r="D17" s="32" t="s">
        <v>3</v>
      </c>
      <c r="E17" s="16">
        <v>161129116</v>
      </c>
    </row>
    <row r="18" spans="1:6" x14ac:dyDescent="0.25">
      <c r="A18" s="3" t="s">
        <v>17</v>
      </c>
      <c r="D18" s="30" t="s">
        <v>57</v>
      </c>
      <c r="E18" s="25">
        <v>241221180</v>
      </c>
    </row>
    <row r="19" spans="1:6" x14ac:dyDescent="0.25">
      <c r="A19" s="3" t="s">
        <v>62</v>
      </c>
      <c r="D19" s="31" t="s">
        <v>58</v>
      </c>
      <c r="E19" s="25">
        <v>202198189</v>
      </c>
    </row>
    <row r="20" spans="1:6" x14ac:dyDescent="0.25">
      <c r="A20" s="3" t="s">
        <v>18</v>
      </c>
      <c r="D20" s="29"/>
      <c r="E20" s="25"/>
    </row>
    <row r="21" spans="1:6" x14ac:dyDescent="0.25">
      <c r="A21" s="6" t="s">
        <v>12</v>
      </c>
      <c r="C21" t="s">
        <v>59</v>
      </c>
      <c r="D21" s="6" t="s">
        <v>0</v>
      </c>
      <c r="E21" s="25">
        <v>218238243</v>
      </c>
    </row>
    <row r="22" spans="1:6" x14ac:dyDescent="0.25">
      <c r="A22" s="3" t="s">
        <v>73</v>
      </c>
      <c r="D22" t="s">
        <v>1</v>
      </c>
      <c r="E22" s="25" t="s">
        <v>36</v>
      </c>
    </row>
    <row r="23" spans="1:6" x14ac:dyDescent="0.25">
      <c r="A23" s="3" t="s">
        <v>17</v>
      </c>
      <c r="D23" s="6" t="s">
        <v>8</v>
      </c>
      <c r="E23" s="25" t="s">
        <v>37</v>
      </c>
    </row>
    <row r="24" spans="1:6" x14ac:dyDescent="0.25">
      <c r="A24" s="3" t="s">
        <v>62</v>
      </c>
      <c r="C24" s="7"/>
      <c r="D24" s="7"/>
      <c r="E24" s="25"/>
    </row>
    <row r="25" spans="1:6" x14ac:dyDescent="0.25">
      <c r="A25" s="3" t="s">
        <v>17</v>
      </c>
      <c r="C25" s="7"/>
      <c r="D25" s="7"/>
      <c r="E25" s="40"/>
    </row>
    <row r="26" spans="1:6" x14ac:dyDescent="0.25">
      <c r="A26" s="3" t="s">
        <v>12</v>
      </c>
      <c r="C26" s="7"/>
      <c r="D26" s="37"/>
      <c r="E26" s="25"/>
    </row>
    <row r="27" spans="1:6" x14ac:dyDescent="0.25">
      <c r="A27" s="3" t="s">
        <v>18</v>
      </c>
      <c r="C27" s="7"/>
      <c r="D27" s="37"/>
      <c r="E27" s="25"/>
      <c r="F27" s="38"/>
    </row>
    <row r="28" spans="1:6" x14ac:dyDescent="0.25">
      <c r="A28" s="6" t="s">
        <v>62</v>
      </c>
      <c r="C28" s="7"/>
      <c r="D28" s="37"/>
      <c r="E28" s="25"/>
    </row>
    <row r="29" spans="1:6" x14ac:dyDescent="0.25">
      <c r="A29" s="3" t="s">
        <v>17</v>
      </c>
      <c r="C29" s="7"/>
      <c r="D29" s="37"/>
      <c r="E29" s="25"/>
    </row>
    <row r="30" spans="1:6" x14ac:dyDescent="0.25">
      <c r="A30" s="3" t="s">
        <v>12</v>
      </c>
      <c r="C30" s="7"/>
      <c r="D30" s="7"/>
      <c r="E30" s="25"/>
    </row>
    <row r="31" spans="1:6" x14ac:dyDescent="0.25">
      <c r="A31" s="3" t="s">
        <v>74</v>
      </c>
      <c r="C31" s="7"/>
      <c r="D31" s="7"/>
      <c r="E31" s="25"/>
    </row>
    <row r="32" spans="1:6" x14ac:dyDescent="0.25">
      <c r="A32" t="s">
        <v>73</v>
      </c>
      <c r="C32" s="7"/>
      <c r="D32" s="7"/>
      <c r="E32" s="25"/>
    </row>
    <row r="33" spans="1:5" x14ac:dyDescent="0.25">
      <c r="A33" s="3" t="s">
        <v>62</v>
      </c>
      <c r="C33" s="7"/>
      <c r="D33" s="29"/>
      <c r="E33" s="25"/>
    </row>
    <row r="34" spans="1:5" x14ac:dyDescent="0.25">
      <c r="A34" s="3" t="s">
        <v>18</v>
      </c>
      <c r="C34" s="7"/>
      <c r="D34" s="7"/>
      <c r="E34" s="25"/>
    </row>
    <row r="35" spans="1:5" x14ac:dyDescent="0.25">
      <c r="A35" s="3" t="s">
        <v>17</v>
      </c>
      <c r="C35" s="7"/>
      <c r="D35" s="37"/>
      <c r="E35" s="25"/>
    </row>
    <row r="36" spans="1:5" x14ac:dyDescent="0.25">
      <c r="A36" s="3" t="s">
        <v>62</v>
      </c>
      <c r="C36" s="7"/>
      <c r="D36" s="29"/>
      <c r="E36" s="25"/>
    </row>
    <row r="37" spans="1:5" x14ac:dyDescent="0.25">
      <c r="A37" s="3" t="s">
        <v>74</v>
      </c>
      <c r="C37" s="7"/>
      <c r="D37" s="29"/>
      <c r="E37" s="25"/>
    </row>
    <row r="38" spans="1:5" x14ac:dyDescent="0.25">
      <c r="A38" s="6" t="s">
        <v>76</v>
      </c>
      <c r="C38" s="7"/>
      <c r="D38" s="29"/>
      <c r="E38" s="25"/>
    </row>
    <row r="39" spans="1:5" x14ac:dyDescent="0.25">
      <c r="A39" s="3" t="s">
        <v>73</v>
      </c>
      <c r="C39" s="7"/>
      <c r="D39" s="29"/>
      <c r="E39" s="25"/>
    </row>
    <row r="40" spans="1:5" x14ac:dyDescent="0.25">
      <c r="A40" s="3" t="s">
        <v>17</v>
      </c>
      <c r="C40" s="7"/>
      <c r="D40" s="7"/>
      <c r="E40" s="25"/>
    </row>
    <row r="41" spans="1:5" x14ac:dyDescent="0.25">
      <c r="A41" s="3" t="s">
        <v>73</v>
      </c>
      <c r="C41" s="7"/>
      <c r="D41" s="7"/>
      <c r="E41" s="25"/>
    </row>
    <row r="42" spans="1:5" x14ac:dyDescent="0.25">
      <c r="A42" s="3" t="s">
        <v>76</v>
      </c>
      <c r="C42" s="7"/>
      <c r="D42" s="7"/>
      <c r="E42" s="25"/>
    </row>
    <row r="43" spans="1:5" x14ac:dyDescent="0.25">
      <c r="A43" s="3" t="s">
        <v>12</v>
      </c>
      <c r="C43" s="7"/>
      <c r="D43" s="7"/>
      <c r="E43" s="40"/>
    </row>
    <row r="44" spans="1:5" x14ac:dyDescent="0.25">
      <c r="A44" s="3" t="s">
        <v>76</v>
      </c>
      <c r="C44" s="7"/>
      <c r="D44" s="29"/>
      <c r="E44" s="25"/>
    </row>
    <row r="45" spans="1:5" x14ac:dyDescent="0.25">
      <c r="A45" s="6" t="s">
        <v>65</v>
      </c>
      <c r="C45" s="7"/>
      <c r="D45" s="29"/>
      <c r="E45" s="25"/>
    </row>
    <row r="46" spans="1:5" x14ac:dyDescent="0.25">
      <c r="A46" s="3" t="s">
        <v>17</v>
      </c>
      <c r="C46" s="7"/>
      <c r="D46" s="29"/>
      <c r="E46" s="25"/>
    </row>
    <row r="47" spans="1:5" x14ac:dyDescent="0.25">
      <c r="A47" s="3" t="s">
        <v>66</v>
      </c>
      <c r="C47" s="7"/>
      <c r="D47" s="29"/>
      <c r="E47" s="25"/>
    </row>
    <row r="48" spans="1:5" x14ac:dyDescent="0.25">
      <c r="A48" s="3" t="s">
        <v>74</v>
      </c>
      <c r="C48" s="7"/>
      <c r="D48" s="7"/>
      <c r="E48" s="25"/>
    </row>
    <row r="49" spans="1:5" x14ac:dyDescent="0.25">
      <c r="A49" s="3" t="s">
        <v>75</v>
      </c>
      <c r="C49" s="7"/>
      <c r="D49" s="7"/>
      <c r="E49" s="25"/>
    </row>
    <row r="50" spans="1:5" x14ac:dyDescent="0.25">
      <c r="A50" s="3" t="s">
        <v>74</v>
      </c>
      <c r="C50" s="7"/>
      <c r="D50" s="7"/>
      <c r="E50" s="25"/>
    </row>
    <row r="51" spans="1:5" x14ac:dyDescent="0.25">
      <c r="A51" s="3" t="s">
        <v>65</v>
      </c>
    </row>
    <row r="52" spans="1:5" x14ac:dyDescent="0.25">
      <c r="A52" s="3" t="s">
        <v>74</v>
      </c>
    </row>
    <row r="53" spans="1:5" x14ac:dyDescent="0.25">
      <c r="A53" s="3" t="s">
        <v>18</v>
      </c>
    </row>
    <row r="54" spans="1:5" x14ac:dyDescent="0.25">
      <c r="A54" s="3" t="s">
        <v>76</v>
      </c>
    </row>
    <row r="55" spans="1:5" x14ac:dyDescent="0.25">
      <c r="A55" s="7" t="s">
        <v>66</v>
      </c>
    </row>
    <row r="56" spans="1:5" x14ac:dyDescent="0.25">
      <c r="A56" s="6" t="s">
        <v>74</v>
      </c>
    </row>
    <row r="57" spans="1:5" x14ac:dyDescent="0.25">
      <c r="A57" s="7" t="s">
        <v>76</v>
      </c>
    </row>
    <row r="58" spans="1:5" x14ac:dyDescent="0.25">
      <c r="A58" s="7" t="s">
        <v>17</v>
      </c>
    </row>
    <row r="59" spans="1:5" x14ac:dyDescent="0.25">
      <c r="A59" s="7" t="s">
        <v>75</v>
      </c>
    </row>
    <row r="60" spans="1:5" x14ac:dyDescent="0.25">
      <c r="A60" s="7" t="s">
        <v>18</v>
      </c>
    </row>
    <row r="61" spans="1:5" x14ac:dyDescent="0.25">
      <c r="A61" s="7" t="s">
        <v>66</v>
      </c>
    </row>
    <row r="62" spans="1:5" x14ac:dyDescent="0.25">
      <c r="A62" s="7" t="s">
        <v>74</v>
      </c>
    </row>
    <row r="63" spans="1:5" x14ac:dyDescent="0.25">
      <c r="A63" s="7" t="s">
        <v>66</v>
      </c>
    </row>
    <row r="64" spans="1:5" x14ac:dyDescent="0.25">
      <c r="A64" s="7" t="s">
        <v>65</v>
      </c>
    </row>
    <row r="65" spans="1:1" x14ac:dyDescent="0.25">
      <c r="A65" s="6" t="s">
        <v>66</v>
      </c>
    </row>
    <row r="66" spans="1:1" x14ac:dyDescent="0.25">
      <c r="A66" s="7" t="s">
        <v>75</v>
      </c>
    </row>
    <row r="67" spans="1:1" x14ac:dyDescent="0.25">
      <c r="A67" s="7" t="s">
        <v>76</v>
      </c>
    </row>
    <row r="68" spans="1:1" x14ac:dyDescent="0.25">
      <c r="A68" s="7" t="s">
        <v>74</v>
      </c>
    </row>
    <row r="69" spans="1:1" x14ac:dyDescent="0.25">
      <c r="A69" s="7" t="s">
        <v>75</v>
      </c>
    </row>
    <row r="70" spans="1:1" x14ac:dyDescent="0.25">
      <c r="A70" s="7" t="s">
        <v>65</v>
      </c>
    </row>
    <row r="71" spans="1:1" x14ac:dyDescent="0.25">
      <c r="A71" s="7" t="s">
        <v>76</v>
      </c>
    </row>
    <row r="72" spans="1:1" x14ac:dyDescent="0.25">
      <c r="A72" s="6" t="s">
        <v>18</v>
      </c>
    </row>
    <row r="73" spans="1:1" x14ac:dyDescent="0.25">
      <c r="A73" s="7" t="s">
        <v>65</v>
      </c>
    </row>
    <row r="74" spans="1:1" x14ac:dyDescent="0.25">
      <c r="A74" s="7" t="s">
        <v>66</v>
      </c>
    </row>
    <row r="75" spans="1:1" x14ac:dyDescent="0.25">
      <c r="A75" s="7" t="s">
        <v>75</v>
      </c>
    </row>
    <row r="76" spans="1:1" x14ac:dyDescent="0.25">
      <c r="A76" s="7" t="s">
        <v>66</v>
      </c>
    </row>
    <row r="77" spans="1:1" x14ac:dyDescent="0.25">
      <c r="A77" s="7" t="s">
        <v>65</v>
      </c>
    </row>
    <row r="78" spans="1:1" x14ac:dyDescent="0.25">
      <c r="A78" s="3" t="s">
        <v>76</v>
      </c>
    </row>
    <row r="79" spans="1:1" x14ac:dyDescent="0.25">
      <c r="A79" s="3" t="s">
        <v>66</v>
      </c>
    </row>
    <row r="80" spans="1:1" x14ac:dyDescent="0.25">
      <c r="A80" s="3" t="s">
        <v>74</v>
      </c>
    </row>
    <row r="81" spans="1:1" x14ac:dyDescent="0.25">
      <c r="A81" s="3" t="s">
        <v>65</v>
      </c>
    </row>
    <row r="82" spans="1:1" x14ac:dyDescent="0.25">
      <c r="A82" s="7" t="s">
        <v>66</v>
      </c>
    </row>
    <row r="83" spans="1:1" x14ac:dyDescent="0.25">
      <c r="A83" s="7" t="s">
        <v>75</v>
      </c>
    </row>
    <row r="84" spans="1:1" x14ac:dyDescent="0.25">
      <c r="A84" s="7" t="s">
        <v>66</v>
      </c>
    </row>
    <row r="85" spans="1:1" x14ac:dyDescent="0.25">
      <c r="A85" s="7" t="s">
        <v>65</v>
      </c>
    </row>
    <row r="86" spans="1:1" x14ac:dyDescent="0.25">
      <c r="A86" s="3" t="s">
        <v>76</v>
      </c>
    </row>
    <row r="87" spans="1:1" x14ac:dyDescent="0.25">
      <c r="A87" s="3" t="s">
        <v>66</v>
      </c>
    </row>
    <row r="88" spans="1:1" x14ac:dyDescent="0.25">
      <c r="A88" s="3" t="s">
        <v>74</v>
      </c>
    </row>
    <row r="89" spans="1:1" x14ac:dyDescent="0.25">
      <c r="A89" s="6" t="s">
        <v>63</v>
      </c>
    </row>
    <row r="90" spans="1:1" x14ac:dyDescent="0.25">
      <c r="A90" s="3" t="s">
        <v>19</v>
      </c>
    </row>
    <row r="91" spans="1:1" x14ac:dyDescent="0.25">
      <c r="A91" s="3" t="s">
        <v>61</v>
      </c>
    </row>
    <row r="92" spans="1:1" x14ac:dyDescent="0.25">
      <c r="A92" s="3" t="s">
        <v>77</v>
      </c>
    </row>
    <row r="93" spans="1:1" x14ac:dyDescent="0.25">
      <c r="A93" s="3" t="s">
        <v>61</v>
      </c>
    </row>
    <row r="94" spans="1:1" x14ac:dyDescent="0.25">
      <c r="A94" s="3" t="s">
        <v>18</v>
      </c>
    </row>
    <row r="95" spans="1:1" x14ac:dyDescent="0.25">
      <c r="A95" s="3" t="s">
        <v>19</v>
      </c>
    </row>
    <row r="96" spans="1:1" x14ac:dyDescent="0.25">
      <c r="A96" s="3" t="s">
        <v>61</v>
      </c>
    </row>
    <row r="97" spans="1:1" x14ac:dyDescent="0.25">
      <c r="A97" s="3" t="s">
        <v>18</v>
      </c>
    </row>
    <row r="98" spans="1:1" x14ac:dyDescent="0.25">
      <c r="A98" s="3" t="s">
        <v>77</v>
      </c>
    </row>
    <row r="99" spans="1:1" x14ac:dyDescent="0.25">
      <c r="A99" s="7" t="s">
        <v>62</v>
      </c>
    </row>
    <row r="100" spans="1:1" x14ac:dyDescent="0.25">
      <c r="A100" s="7" t="s">
        <v>19</v>
      </c>
    </row>
    <row r="101" spans="1:1" x14ac:dyDescent="0.25">
      <c r="A101" s="7" t="s">
        <v>63</v>
      </c>
    </row>
    <row r="102" spans="1:1" x14ac:dyDescent="0.25">
      <c r="A102" s="7" t="s">
        <v>19</v>
      </c>
    </row>
    <row r="103" spans="1:1" x14ac:dyDescent="0.25">
      <c r="A103" s="7" t="s">
        <v>61</v>
      </c>
    </row>
    <row r="104" spans="1:1" x14ac:dyDescent="0.25">
      <c r="A104" s="7" t="s">
        <v>62</v>
      </c>
    </row>
    <row r="105" spans="1:1" x14ac:dyDescent="0.25">
      <c r="A105" s="7" t="s">
        <v>19</v>
      </c>
    </row>
    <row r="106" spans="1:1" x14ac:dyDescent="0.25">
      <c r="A106" s="7" t="s">
        <v>77</v>
      </c>
    </row>
    <row r="107" spans="1:1" x14ac:dyDescent="0.25">
      <c r="A107" s="7" t="s">
        <v>61</v>
      </c>
    </row>
    <row r="108" spans="1:1" x14ac:dyDescent="0.25">
      <c r="A108" s="6" t="s">
        <v>19</v>
      </c>
    </row>
    <row r="109" spans="1:1" x14ac:dyDescent="0.25">
      <c r="A109" s="6" t="s">
        <v>63</v>
      </c>
    </row>
    <row r="110" spans="1:1" x14ac:dyDescent="0.25">
      <c r="A110" s="6" t="s">
        <v>62</v>
      </c>
    </row>
    <row r="111" spans="1:1" x14ac:dyDescent="0.25">
      <c r="A111" s="7" t="s">
        <v>61</v>
      </c>
    </row>
    <row r="112" spans="1:1" x14ac:dyDescent="0.25">
      <c r="A112" s="7" t="s">
        <v>63</v>
      </c>
    </row>
    <row r="113" spans="1:1" x14ac:dyDescent="0.25">
      <c r="A113" s="7" t="s">
        <v>62</v>
      </c>
    </row>
    <row r="114" spans="1:1" x14ac:dyDescent="0.25">
      <c r="A114" s="7" t="s">
        <v>19</v>
      </c>
    </row>
    <row r="115" spans="1:1" x14ac:dyDescent="0.25">
      <c r="A115" s="7" t="s">
        <v>61</v>
      </c>
    </row>
    <row r="116" spans="1:1" x14ac:dyDescent="0.25">
      <c r="A116" s="7" t="s">
        <v>77</v>
      </c>
    </row>
    <row r="117" spans="1:1" x14ac:dyDescent="0.25">
      <c r="A117" s="7" t="s">
        <v>19</v>
      </c>
    </row>
    <row r="118" spans="1:1" x14ac:dyDescent="0.25">
      <c r="A118" s="7" t="s">
        <v>77</v>
      </c>
    </row>
    <row r="119" spans="1:1" x14ac:dyDescent="0.25">
      <c r="A119" s="7" t="s">
        <v>61</v>
      </c>
    </row>
    <row r="120" spans="1:1" x14ac:dyDescent="0.25">
      <c r="A120" s="6" t="s">
        <v>19</v>
      </c>
    </row>
    <row r="121" spans="1:1" x14ac:dyDescent="0.25">
      <c r="A121" s="6" t="s">
        <v>63</v>
      </c>
    </row>
    <row r="122" spans="1:1" x14ac:dyDescent="0.25">
      <c r="A122" s="6" t="s">
        <v>62</v>
      </c>
    </row>
    <row r="123" spans="1:1" x14ac:dyDescent="0.25">
      <c r="A123" s="7" t="s">
        <v>61</v>
      </c>
    </row>
    <row r="124" spans="1:1" x14ac:dyDescent="0.25">
      <c r="A124" s="7" t="s">
        <v>63</v>
      </c>
    </row>
    <row r="125" spans="1:1" x14ac:dyDescent="0.25">
      <c r="A125" s="7" t="s">
        <v>62</v>
      </c>
    </row>
    <row r="126" spans="1:1" x14ac:dyDescent="0.25">
      <c r="A126" s="7" t="s">
        <v>19</v>
      </c>
    </row>
    <row r="127" spans="1:1" x14ac:dyDescent="0.25">
      <c r="A127" s="7" t="s">
        <v>61</v>
      </c>
    </row>
    <row r="128" spans="1:1" x14ac:dyDescent="0.25">
      <c r="A128" s="7" t="s">
        <v>77</v>
      </c>
    </row>
  </sheetData>
  <conditionalFormatting sqref="A1:A1048576">
    <cfRule type="containsText" dxfId="1229" priority="1" operator="containsText" text="cypress">
      <formula>NOT(ISERROR(SEARCH("cypress",A1)))</formula>
    </cfRule>
    <cfRule type="containsText" dxfId="1228" priority="2" operator="containsText" text="pistachio">
      <formula>NOT(ISERROR(SEARCH("pistachio",A1)))</formula>
    </cfRule>
    <cfRule type="containsText" dxfId="1227" priority="3" operator="containsText" text="meadow">
      <formula>NOT(ISERROR(SEARCH("meadow",A1)))</formula>
    </cfRule>
    <cfRule type="containsText" dxfId="1226" priority="4" operator="containsText" text="mocha">
      <formula>NOT(ISERROR(SEARCH("mocha",A1)))</formula>
    </cfRule>
    <cfRule type="containsText" dxfId="1225" priority="5" operator="containsText" text="parchment">
      <formula>NOT(ISERROR(SEARCH("parchment",A1)))</formula>
    </cfRule>
    <cfRule type="containsText" dxfId="1224" priority="231" operator="containsText" text="stone">
      <formula>NOT(ISERROR(SEARCH("stone",A1)))</formula>
    </cfRule>
    <cfRule type="containsText" dxfId="1223" priority="232" operator="containsText" text="petrol">
      <formula>NOT(ISERROR(SEARCH("petrol",A1)))</formula>
    </cfRule>
    <cfRule type="containsText" dxfId="1222" priority="233" operator="containsText" text="empire">
      <formula>NOT(ISERROR(SEARCH("empire",A1)))</formula>
    </cfRule>
    <cfRule type="containsText" dxfId="1221" priority="234" operator="containsText" text="bottle">
      <formula>NOT(ISERROR(SEARCH("bottle",A1)))</formula>
    </cfRule>
    <cfRule type="containsText" dxfId="1220" priority="235" operator="containsText" text="teal">
      <formula>NOT(ISERROR(SEARCH("teal",A1)))</formula>
    </cfRule>
    <cfRule type="containsText" dxfId="1219" priority="236" operator="containsText" text="storm blue">
      <formula>NOT(ISERROR(SEARCH("storm blue",A1)))</formula>
    </cfRule>
    <cfRule type="containsText" dxfId="1218" priority="237" operator="containsText" text="sage">
      <formula>NOT(ISERROR(SEARCH("sage",A1)))</formula>
    </cfRule>
    <cfRule type="containsText" dxfId="1217" priority="238" operator="containsText" text="duck egg">
      <formula>NOT(ISERROR(SEARCH("duck egg",A1)))</formula>
    </cfRule>
    <cfRule type="containsText" dxfId="1216" priority="239" operator="containsText" text="turquoise">
      <formula>NOT(ISERROR(SEARCH("turquoise",A1)))</formula>
    </cfRule>
    <cfRule type="containsText" dxfId="1215" priority="240" operator="containsText" text="sherbet">
      <formula>NOT(ISERROR(SEARCH("sherbet",A1)))</formula>
    </cfRule>
    <cfRule type="containsText" dxfId="1214" priority="241" operator="containsText" text="cloud blue">
      <formula>NOT(ISERROR(SEARCH("cloud blue",A1)))</formula>
    </cfRule>
    <cfRule type="containsText" dxfId="1213" priority="242" operator="containsText" text="bluebell">
      <formula>NOT(ISERROR(SEARCH("bluebell",A1)))</formula>
    </cfRule>
    <cfRule type="containsText" dxfId="1212" priority="243" operator="containsText" text="aster">
      <formula>NOT(ISERROR(SEARCH("aster",A1)))</formula>
    </cfRule>
    <cfRule type="containsText" dxfId="1211" priority="244" operator="containsText" text="white">
      <formula>NOT(ISERROR(SEARCH("white",A1)))</formula>
    </cfRule>
    <cfRule type="containsText" dxfId="1210" priority="245" operator="containsText" text="silver">
      <formula>NOT(ISERROR(SEARCH("silver",A1)))</formula>
    </cfRule>
  </conditionalFormatting>
  <conditionalFormatting sqref="D49">
    <cfRule type="containsText" dxfId="1209" priority="216" operator="containsText" text="mocha">
      <formula>NOT(ISERROR(SEARCH("mocha",D49)))</formula>
    </cfRule>
    <cfRule type="containsText" dxfId="1208" priority="217" operator="containsText" text="walnut">
      <formula>NOT(ISERROR(SEARCH("walnut",D49)))</formula>
    </cfRule>
    <cfRule type="containsText" dxfId="1207" priority="218" operator="containsText" text="cypress">
      <formula>NOT(ISERROR(SEARCH("cypress",D49)))</formula>
    </cfRule>
    <cfRule type="containsText" dxfId="1206" priority="219" operator="containsText" text="pistachio">
      <formula>NOT(ISERROR(SEARCH("pistachio",D49)))</formula>
    </cfRule>
    <cfRule type="containsText" dxfId="1205" priority="220" operator="containsText" text="sage">
      <formula>NOT(ISERROR(SEARCH("sage",D49)))</formula>
    </cfRule>
    <cfRule type="containsText" dxfId="1204" priority="221" operator="containsText" text="lime">
      <formula>NOT(ISERROR(SEARCH("lime",D49)))</formula>
    </cfRule>
    <cfRule type="containsText" dxfId="1203" priority="222" operator="containsText" text="meadow">
      <formula>NOT(ISERROR(SEARCH("meadow",D49)))</formula>
    </cfRule>
    <cfRule type="containsText" dxfId="1202" priority="223" operator="containsText" text="khaki">
      <formula>NOT(ISERROR(SEARCH("khaki",D49)))</formula>
    </cfRule>
    <cfRule type="containsText" dxfId="1201" priority="224" operator="containsText" text="violet">
      <formula>NOT(ISERROR(SEARCH("violet",D49)))</formula>
    </cfRule>
    <cfRule type="containsText" dxfId="1200" priority="225" operator="containsText" text="grape">
      <formula>NOT(ISERROR(SEARCH("grape",D49)))</formula>
    </cfRule>
    <cfRule type="containsText" dxfId="1199" priority="226" operator="containsText" text="plum">
      <formula>NOT(ISERROR(SEARCH("plum",D49)))</formula>
    </cfRule>
    <cfRule type="containsText" dxfId="1198" priority="227" operator="containsText" text="wisteria">
      <formula>NOT(ISERROR(SEARCH("wisteria",D49)))</formula>
    </cfRule>
    <cfRule type="containsText" dxfId="1197" priority="228" operator="containsText" text="duck egg">
      <formula>NOT(ISERROR(SEARCH("duck egg",D49)))</formula>
    </cfRule>
    <cfRule type="containsText" dxfId="1196" priority="229" operator="containsText" text="storm blue">
      <formula>NOT(ISERROR(SEARCH("storm blue",D49)))</formula>
    </cfRule>
    <cfRule type="containsText" dxfId="1195" priority="230" operator="containsText" text="cloud blue">
      <formula>NOT(ISERROR(SEARCH("cloud blue",D49)))</formula>
    </cfRule>
  </conditionalFormatting>
  <conditionalFormatting sqref="D50">
    <cfRule type="containsText" dxfId="1194" priority="201" operator="containsText" text="mocha">
      <formula>NOT(ISERROR(SEARCH("mocha",D50)))</formula>
    </cfRule>
    <cfRule type="containsText" dxfId="1193" priority="202" operator="containsText" text="walnut">
      <formula>NOT(ISERROR(SEARCH("walnut",D50)))</formula>
    </cfRule>
    <cfRule type="containsText" dxfId="1192" priority="203" operator="containsText" text="cypress">
      <formula>NOT(ISERROR(SEARCH("cypress",D50)))</formula>
    </cfRule>
    <cfRule type="containsText" dxfId="1191" priority="204" operator="containsText" text="pistachio">
      <formula>NOT(ISERROR(SEARCH("pistachio",D50)))</formula>
    </cfRule>
    <cfRule type="containsText" dxfId="1190" priority="205" operator="containsText" text="sage">
      <formula>NOT(ISERROR(SEARCH("sage",D50)))</formula>
    </cfRule>
    <cfRule type="containsText" dxfId="1189" priority="206" operator="containsText" text="lime">
      <formula>NOT(ISERROR(SEARCH("lime",D50)))</formula>
    </cfRule>
    <cfRule type="containsText" dxfId="1188" priority="207" operator="containsText" text="meadow">
      <formula>NOT(ISERROR(SEARCH("meadow",D50)))</formula>
    </cfRule>
    <cfRule type="containsText" dxfId="1187" priority="208" operator="containsText" text="khaki">
      <formula>NOT(ISERROR(SEARCH("khaki",D50)))</formula>
    </cfRule>
    <cfRule type="containsText" dxfId="1186" priority="209" operator="containsText" text="violet">
      <formula>NOT(ISERROR(SEARCH("violet",D50)))</formula>
    </cfRule>
    <cfRule type="containsText" dxfId="1185" priority="210" operator="containsText" text="grape">
      <formula>NOT(ISERROR(SEARCH("grape",D50)))</formula>
    </cfRule>
    <cfRule type="containsText" dxfId="1184" priority="211" operator="containsText" text="plum">
      <formula>NOT(ISERROR(SEARCH("plum",D50)))</formula>
    </cfRule>
    <cfRule type="containsText" dxfId="1183" priority="212" operator="containsText" text="wisteria">
      <formula>NOT(ISERROR(SEARCH("wisteria",D50)))</formula>
    </cfRule>
    <cfRule type="containsText" dxfId="1182" priority="213" operator="containsText" text="duck egg">
      <formula>NOT(ISERROR(SEARCH("duck egg",D50)))</formula>
    </cfRule>
    <cfRule type="containsText" dxfId="1181" priority="214" operator="containsText" text="storm blue">
      <formula>NOT(ISERROR(SEARCH("storm blue",D50)))</formula>
    </cfRule>
    <cfRule type="containsText" dxfId="1180" priority="215" operator="containsText" text="cloud blue">
      <formula>NOT(ISERROR(SEARCH("cloud blue",D50)))</formula>
    </cfRule>
  </conditionalFormatting>
  <conditionalFormatting sqref="D48">
    <cfRule type="containsText" dxfId="1179" priority="186" operator="containsText" text="mocha">
      <formula>NOT(ISERROR(SEARCH("mocha",D48)))</formula>
    </cfRule>
    <cfRule type="containsText" dxfId="1178" priority="187" operator="containsText" text="walnut">
      <formula>NOT(ISERROR(SEARCH("walnut",D48)))</formula>
    </cfRule>
    <cfRule type="containsText" dxfId="1177" priority="188" operator="containsText" text="cypress">
      <formula>NOT(ISERROR(SEARCH("cypress",D48)))</formula>
    </cfRule>
    <cfRule type="containsText" dxfId="1176" priority="189" operator="containsText" text="pistachio">
      <formula>NOT(ISERROR(SEARCH("pistachio",D48)))</formula>
    </cfRule>
    <cfRule type="containsText" dxfId="1175" priority="190" operator="containsText" text="sage">
      <formula>NOT(ISERROR(SEARCH("sage",D48)))</formula>
    </cfRule>
    <cfRule type="containsText" dxfId="1174" priority="191" operator="containsText" text="lime">
      <formula>NOT(ISERROR(SEARCH("lime",D48)))</formula>
    </cfRule>
    <cfRule type="containsText" dxfId="1173" priority="192" operator="containsText" text="meadow">
      <formula>NOT(ISERROR(SEARCH("meadow",D48)))</formula>
    </cfRule>
    <cfRule type="containsText" dxfId="1172" priority="193" operator="containsText" text="khaki">
      <formula>NOT(ISERROR(SEARCH("khaki",D48)))</formula>
    </cfRule>
    <cfRule type="containsText" dxfId="1171" priority="194" operator="containsText" text="violet">
      <formula>NOT(ISERROR(SEARCH("violet",D48)))</formula>
    </cfRule>
    <cfRule type="containsText" dxfId="1170" priority="195" operator="containsText" text="grape">
      <formula>NOT(ISERROR(SEARCH("grape",D48)))</formula>
    </cfRule>
    <cfRule type="containsText" dxfId="1169" priority="196" operator="containsText" text="plum">
      <formula>NOT(ISERROR(SEARCH("plum",D48)))</formula>
    </cfRule>
    <cfRule type="containsText" dxfId="1168" priority="197" operator="containsText" text="wisteria">
      <formula>NOT(ISERROR(SEARCH("wisteria",D48)))</formula>
    </cfRule>
    <cfRule type="containsText" dxfId="1167" priority="198" operator="containsText" text="duck egg">
      <formula>NOT(ISERROR(SEARCH("duck egg",D48)))</formula>
    </cfRule>
    <cfRule type="containsText" dxfId="1166" priority="199" operator="containsText" text="storm blue">
      <formula>NOT(ISERROR(SEARCH("storm blue",D48)))</formula>
    </cfRule>
    <cfRule type="containsText" dxfId="1165" priority="200" operator="containsText" text="cloud blue">
      <formula>NOT(ISERROR(SEARCH("cloud blue",D48)))</formula>
    </cfRule>
  </conditionalFormatting>
  <conditionalFormatting sqref="D49">
    <cfRule type="containsText" dxfId="1164" priority="171" operator="containsText" text="mocha">
      <formula>NOT(ISERROR(SEARCH("mocha",D49)))</formula>
    </cfRule>
    <cfRule type="containsText" dxfId="1163" priority="172" operator="containsText" text="walnut">
      <formula>NOT(ISERROR(SEARCH("walnut",D49)))</formula>
    </cfRule>
    <cfRule type="containsText" dxfId="1162" priority="173" operator="containsText" text="cypress">
      <formula>NOT(ISERROR(SEARCH("cypress",D49)))</formula>
    </cfRule>
    <cfRule type="containsText" dxfId="1161" priority="174" operator="containsText" text="pistachio">
      <formula>NOT(ISERROR(SEARCH("pistachio",D49)))</formula>
    </cfRule>
    <cfRule type="containsText" dxfId="1160" priority="175" operator="containsText" text="sage">
      <formula>NOT(ISERROR(SEARCH("sage",D49)))</formula>
    </cfRule>
    <cfRule type="containsText" dxfId="1159" priority="176" operator="containsText" text="lime">
      <formula>NOT(ISERROR(SEARCH("lime",D49)))</formula>
    </cfRule>
    <cfRule type="containsText" dxfId="1158" priority="177" operator="containsText" text="meadow">
      <formula>NOT(ISERROR(SEARCH("meadow",D49)))</formula>
    </cfRule>
    <cfRule type="containsText" dxfId="1157" priority="178" operator="containsText" text="khaki">
      <formula>NOT(ISERROR(SEARCH("khaki",D49)))</formula>
    </cfRule>
    <cfRule type="containsText" dxfId="1156" priority="179" operator="containsText" text="violet">
      <formula>NOT(ISERROR(SEARCH("violet",D49)))</formula>
    </cfRule>
    <cfRule type="containsText" dxfId="1155" priority="180" operator="containsText" text="grape">
      <formula>NOT(ISERROR(SEARCH("grape",D49)))</formula>
    </cfRule>
    <cfRule type="containsText" dxfId="1154" priority="181" operator="containsText" text="plum">
      <formula>NOT(ISERROR(SEARCH("plum",D49)))</formula>
    </cfRule>
    <cfRule type="containsText" dxfId="1153" priority="182" operator="containsText" text="wisteria">
      <formula>NOT(ISERROR(SEARCH("wisteria",D49)))</formula>
    </cfRule>
    <cfRule type="containsText" dxfId="1152" priority="183" operator="containsText" text="duck egg">
      <formula>NOT(ISERROR(SEARCH("duck egg",D49)))</formula>
    </cfRule>
    <cfRule type="containsText" dxfId="1151" priority="184" operator="containsText" text="storm blue">
      <formula>NOT(ISERROR(SEARCH("storm blue",D49)))</formula>
    </cfRule>
    <cfRule type="containsText" dxfId="1150" priority="185" operator="containsText" text="cloud blue">
      <formula>NOT(ISERROR(SEARCH("cloud blue",D49)))</formula>
    </cfRule>
  </conditionalFormatting>
  <conditionalFormatting sqref="D50">
    <cfRule type="containsText" dxfId="1149" priority="156" operator="containsText" text="mocha">
      <formula>NOT(ISERROR(SEARCH("mocha",D50)))</formula>
    </cfRule>
    <cfRule type="containsText" dxfId="1148" priority="157" operator="containsText" text="walnut">
      <formula>NOT(ISERROR(SEARCH("walnut",D50)))</formula>
    </cfRule>
    <cfRule type="containsText" dxfId="1147" priority="158" operator="containsText" text="cypress">
      <formula>NOT(ISERROR(SEARCH("cypress",D50)))</formula>
    </cfRule>
    <cfRule type="containsText" dxfId="1146" priority="159" operator="containsText" text="pistachio">
      <formula>NOT(ISERROR(SEARCH("pistachio",D50)))</formula>
    </cfRule>
    <cfRule type="containsText" dxfId="1145" priority="160" operator="containsText" text="sage">
      <formula>NOT(ISERROR(SEARCH("sage",D50)))</formula>
    </cfRule>
    <cfRule type="containsText" dxfId="1144" priority="161" operator="containsText" text="lime">
      <formula>NOT(ISERROR(SEARCH("lime",D50)))</formula>
    </cfRule>
    <cfRule type="containsText" dxfId="1143" priority="162" operator="containsText" text="meadow">
      <formula>NOT(ISERROR(SEARCH("meadow",D50)))</formula>
    </cfRule>
    <cfRule type="containsText" dxfId="1142" priority="163" operator="containsText" text="khaki">
      <formula>NOT(ISERROR(SEARCH("khaki",D50)))</formula>
    </cfRule>
    <cfRule type="containsText" dxfId="1141" priority="164" operator="containsText" text="violet">
      <formula>NOT(ISERROR(SEARCH("violet",D50)))</formula>
    </cfRule>
    <cfRule type="containsText" dxfId="1140" priority="165" operator="containsText" text="grape">
      <formula>NOT(ISERROR(SEARCH("grape",D50)))</formula>
    </cfRule>
    <cfRule type="containsText" dxfId="1139" priority="166" operator="containsText" text="plum">
      <formula>NOT(ISERROR(SEARCH("plum",D50)))</formula>
    </cfRule>
    <cfRule type="containsText" dxfId="1138" priority="167" operator="containsText" text="wisteria">
      <formula>NOT(ISERROR(SEARCH("wisteria",D50)))</formula>
    </cfRule>
    <cfRule type="containsText" dxfId="1137" priority="168" operator="containsText" text="duck egg">
      <formula>NOT(ISERROR(SEARCH("duck egg",D50)))</formula>
    </cfRule>
    <cfRule type="containsText" dxfId="1136" priority="169" operator="containsText" text="storm blue">
      <formula>NOT(ISERROR(SEARCH("storm blue",D50)))</formula>
    </cfRule>
    <cfRule type="containsText" dxfId="1135" priority="170" operator="containsText" text="cloud blue">
      <formula>NOT(ISERROR(SEARCH("cloud blue",D50)))</formula>
    </cfRule>
  </conditionalFormatting>
  <conditionalFormatting sqref="D41">
    <cfRule type="containsText" dxfId="1134" priority="141" operator="containsText" text="mocha">
      <formula>NOT(ISERROR(SEARCH("mocha",D41)))</formula>
    </cfRule>
    <cfRule type="containsText" dxfId="1133" priority="142" operator="containsText" text="walnut">
      <formula>NOT(ISERROR(SEARCH("walnut",D41)))</formula>
    </cfRule>
    <cfRule type="containsText" dxfId="1132" priority="143" operator="containsText" text="cypress">
      <formula>NOT(ISERROR(SEARCH("cypress",D41)))</formula>
    </cfRule>
    <cfRule type="containsText" dxfId="1131" priority="144" operator="containsText" text="pistachio">
      <formula>NOT(ISERROR(SEARCH("pistachio",D41)))</formula>
    </cfRule>
    <cfRule type="containsText" dxfId="1130" priority="145" operator="containsText" text="sage">
      <formula>NOT(ISERROR(SEARCH("sage",D41)))</formula>
    </cfRule>
    <cfRule type="containsText" dxfId="1129" priority="146" operator="containsText" text="lime">
      <formula>NOT(ISERROR(SEARCH("lime",D41)))</formula>
    </cfRule>
    <cfRule type="containsText" dxfId="1128" priority="147" operator="containsText" text="meadow">
      <formula>NOT(ISERROR(SEARCH("meadow",D41)))</formula>
    </cfRule>
    <cfRule type="containsText" dxfId="1127" priority="148" operator="containsText" text="khaki">
      <formula>NOT(ISERROR(SEARCH("khaki",D41)))</formula>
    </cfRule>
    <cfRule type="containsText" dxfId="1126" priority="149" operator="containsText" text="violet">
      <formula>NOT(ISERROR(SEARCH("violet",D41)))</formula>
    </cfRule>
    <cfRule type="containsText" dxfId="1125" priority="150" operator="containsText" text="grape">
      <formula>NOT(ISERROR(SEARCH("grape",D41)))</formula>
    </cfRule>
    <cfRule type="containsText" dxfId="1124" priority="151" operator="containsText" text="plum">
      <formula>NOT(ISERROR(SEARCH("plum",D41)))</formula>
    </cfRule>
    <cfRule type="containsText" dxfId="1123" priority="152" operator="containsText" text="wisteria">
      <formula>NOT(ISERROR(SEARCH("wisteria",D41)))</formula>
    </cfRule>
    <cfRule type="containsText" dxfId="1122" priority="153" operator="containsText" text="duck egg">
      <formula>NOT(ISERROR(SEARCH("duck egg",D41)))</formula>
    </cfRule>
    <cfRule type="containsText" dxfId="1121" priority="154" operator="containsText" text="storm blue">
      <formula>NOT(ISERROR(SEARCH("storm blue",D41)))</formula>
    </cfRule>
    <cfRule type="containsText" dxfId="1120" priority="155" operator="containsText" text="cloud blue">
      <formula>NOT(ISERROR(SEARCH("cloud blue",D41)))</formula>
    </cfRule>
  </conditionalFormatting>
  <conditionalFormatting sqref="D42">
    <cfRule type="containsText" dxfId="1119" priority="126" operator="containsText" text="mocha">
      <formula>NOT(ISERROR(SEARCH("mocha",D42)))</formula>
    </cfRule>
    <cfRule type="containsText" dxfId="1118" priority="127" operator="containsText" text="walnut">
      <formula>NOT(ISERROR(SEARCH("walnut",D42)))</formula>
    </cfRule>
    <cfRule type="containsText" dxfId="1117" priority="128" operator="containsText" text="cypress">
      <formula>NOT(ISERROR(SEARCH("cypress",D42)))</formula>
    </cfRule>
    <cfRule type="containsText" dxfId="1116" priority="129" operator="containsText" text="pistachio">
      <formula>NOT(ISERROR(SEARCH("pistachio",D42)))</formula>
    </cfRule>
    <cfRule type="containsText" dxfId="1115" priority="130" operator="containsText" text="sage">
      <formula>NOT(ISERROR(SEARCH("sage",D42)))</formula>
    </cfRule>
    <cfRule type="containsText" dxfId="1114" priority="131" operator="containsText" text="lime">
      <formula>NOT(ISERROR(SEARCH("lime",D42)))</formula>
    </cfRule>
    <cfRule type="containsText" dxfId="1113" priority="132" operator="containsText" text="meadow">
      <formula>NOT(ISERROR(SEARCH("meadow",D42)))</formula>
    </cfRule>
    <cfRule type="containsText" dxfId="1112" priority="133" operator="containsText" text="khaki">
      <formula>NOT(ISERROR(SEARCH("khaki",D42)))</formula>
    </cfRule>
    <cfRule type="containsText" dxfId="1111" priority="134" operator="containsText" text="violet">
      <formula>NOT(ISERROR(SEARCH("violet",D42)))</formula>
    </cfRule>
    <cfRule type="containsText" dxfId="1110" priority="135" operator="containsText" text="grape">
      <formula>NOT(ISERROR(SEARCH("grape",D42)))</formula>
    </cfRule>
    <cfRule type="containsText" dxfId="1109" priority="136" operator="containsText" text="plum">
      <formula>NOT(ISERROR(SEARCH("plum",D42)))</formula>
    </cfRule>
    <cfRule type="containsText" dxfId="1108" priority="137" operator="containsText" text="wisteria">
      <formula>NOT(ISERROR(SEARCH("wisteria",D42)))</formula>
    </cfRule>
    <cfRule type="containsText" dxfId="1107" priority="138" operator="containsText" text="duck egg">
      <formula>NOT(ISERROR(SEARCH("duck egg",D42)))</formula>
    </cfRule>
    <cfRule type="containsText" dxfId="1106" priority="139" operator="containsText" text="storm blue">
      <formula>NOT(ISERROR(SEARCH("storm blue",D42)))</formula>
    </cfRule>
    <cfRule type="containsText" dxfId="1105" priority="140" operator="containsText" text="cloud blue">
      <formula>NOT(ISERROR(SEARCH("cloud blue",D42)))</formula>
    </cfRule>
  </conditionalFormatting>
  <conditionalFormatting sqref="D40">
    <cfRule type="containsText" dxfId="1104" priority="111" operator="containsText" text="mocha">
      <formula>NOT(ISERROR(SEARCH("mocha",D40)))</formula>
    </cfRule>
    <cfRule type="containsText" dxfId="1103" priority="112" operator="containsText" text="walnut">
      <formula>NOT(ISERROR(SEARCH("walnut",D40)))</formula>
    </cfRule>
    <cfRule type="containsText" dxfId="1102" priority="113" operator="containsText" text="cypress">
      <formula>NOT(ISERROR(SEARCH("cypress",D40)))</formula>
    </cfRule>
    <cfRule type="containsText" dxfId="1101" priority="114" operator="containsText" text="pistachio">
      <formula>NOT(ISERROR(SEARCH("pistachio",D40)))</formula>
    </cfRule>
    <cfRule type="containsText" dxfId="1100" priority="115" operator="containsText" text="sage">
      <formula>NOT(ISERROR(SEARCH("sage",D40)))</formula>
    </cfRule>
    <cfRule type="containsText" dxfId="1099" priority="116" operator="containsText" text="lime">
      <formula>NOT(ISERROR(SEARCH("lime",D40)))</formula>
    </cfRule>
    <cfRule type="containsText" dxfId="1098" priority="117" operator="containsText" text="meadow">
      <formula>NOT(ISERROR(SEARCH("meadow",D40)))</formula>
    </cfRule>
    <cfRule type="containsText" dxfId="1097" priority="118" operator="containsText" text="khaki">
      <formula>NOT(ISERROR(SEARCH("khaki",D40)))</formula>
    </cfRule>
    <cfRule type="containsText" dxfId="1096" priority="119" operator="containsText" text="violet">
      <formula>NOT(ISERROR(SEARCH("violet",D40)))</formula>
    </cfRule>
    <cfRule type="containsText" dxfId="1095" priority="120" operator="containsText" text="grape">
      <formula>NOT(ISERROR(SEARCH("grape",D40)))</formula>
    </cfRule>
    <cfRule type="containsText" dxfId="1094" priority="121" operator="containsText" text="plum">
      <formula>NOT(ISERROR(SEARCH("plum",D40)))</formula>
    </cfRule>
    <cfRule type="containsText" dxfId="1093" priority="122" operator="containsText" text="wisteria">
      <formula>NOT(ISERROR(SEARCH("wisteria",D40)))</formula>
    </cfRule>
    <cfRule type="containsText" dxfId="1092" priority="123" operator="containsText" text="duck egg">
      <formula>NOT(ISERROR(SEARCH("duck egg",D40)))</formula>
    </cfRule>
    <cfRule type="containsText" dxfId="1091" priority="124" operator="containsText" text="storm blue">
      <formula>NOT(ISERROR(SEARCH("storm blue",D40)))</formula>
    </cfRule>
    <cfRule type="containsText" dxfId="1090" priority="125" operator="containsText" text="cloud blue">
      <formula>NOT(ISERROR(SEARCH("cloud blue",D40)))</formula>
    </cfRule>
  </conditionalFormatting>
  <conditionalFormatting sqref="D41">
    <cfRule type="containsText" dxfId="1089" priority="96" operator="containsText" text="mocha">
      <formula>NOT(ISERROR(SEARCH("mocha",D41)))</formula>
    </cfRule>
    <cfRule type="containsText" dxfId="1088" priority="97" operator="containsText" text="walnut">
      <formula>NOT(ISERROR(SEARCH("walnut",D41)))</formula>
    </cfRule>
    <cfRule type="containsText" dxfId="1087" priority="98" operator="containsText" text="cypress">
      <formula>NOT(ISERROR(SEARCH("cypress",D41)))</formula>
    </cfRule>
    <cfRule type="containsText" dxfId="1086" priority="99" operator="containsText" text="pistachio">
      <formula>NOT(ISERROR(SEARCH("pistachio",D41)))</formula>
    </cfRule>
    <cfRule type="containsText" dxfId="1085" priority="100" operator="containsText" text="sage">
      <formula>NOT(ISERROR(SEARCH("sage",D41)))</formula>
    </cfRule>
    <cfRule type="containsText" dxfId="1084" priority="101" operator="containsText" text="lime">
      <formula>NOT(ISERROR(SEARCH("lime",D41)))</formula>
    </cfRule>
    <cfRule type="containsText" dxfId="1083" priority="102" operator="containsText" text="meadow">
      <formula>NOT(ISERROR(SEARCH("meadow",D41)))</formula>
    </cfRule>
    <cfRule type="containsText" dxfId="1082" priority="103" operator="containsText" text="khaki">
      <formula>NOT(ISERROR(SEARCH("khaki",D41)))</formula>
    </cfRule>
    <cfRule type="containsText" dxfId="1081" priority="104" operator="containsText" text="violet">
      <formula>NOT(ISERROR(SEARCH("violet",D41)))</formula>
    </cfRule>
    <cfRule type="containsText" dxfId="1080" priority="105" operator="containsText" text="grape">
      <formula>NOT(ISERROR(SEARCH("grape",D41)))</formula>
    </cfRule>
    <cfRule type="containsText" dxfId="1079" priority="106" operator="containsText" text="plum">
      <formula>NOT(ISERROR(SEARCH("plum",D41)))</formula>
    </cfRule>
    <cfRule type="containsText" dxfId="1078" priority="107" operator="containsText" text="wisteria">
      <formula>NOT(ISERROR(SEARCH("wisteria",D41)))</formula>
    </cfRule>
    <cfRule type="containsText" dxfId="1077" priority="108" operator="containsText" text="duck egg">
      <formula>NOT(ISERROR(SEARCH("duck egg",D41)))</formula>
    </cfRule>
    <cfRule type="containsText" dxfId="1076" priority="109" operator="containsText" text="storm blue">
      <formula>NOT(ISERROR(SEARCH("storm blue",D41)))</formula>
    </cfRule>
    <cfRule type="containsText" dxfId="1075" priority="110" operator="containsText" text="cloud blue">
      <formula>NOT(ISERROR(SEARCH("cloud blue",D41)))</formula>
    </cfRule>
  </conditionalFormatting>
  <conditionalFormatting sqref="D42">
    <cfRule type="containsText" dxfId="1074" priority="81" operator="containsText" text="mocha">
      <formula>NOT(ISERROR(SEARCH("mocha",D42)))</formula>
    </cfRule>
    <cfRule type="containsText" dxfId="1073" priority="82" operator="containsText" text="walnut">
      <formula>NOT(ISERROR(SEARCH("walnut",D42)))</formula>
    </cfRule>
    <cfRule type="containsText" dxfId="1072" priority="83" operator="containsText" text="cypress">
      <formula>NOT(ISERROR(SEARCH("cypress",D42)))</formula>
    </cfRule>
    <cfRule type="containsText" dxfId="1071" priority="84" operator="containsText" text="pistachio">
      <formula>NOT(ISERROR(SEARCH("pistachio",D42)))</formula>
    </cfRule>
    <cfRule type="containsText" dxfId="1070" priority="85" operator="containsText" text="sage">
      <formula>NOT(ISERROR(SEARCH("sage",D42)))</formula>
    </cfRule>
    <cfRule type="containsText" dxfId="1069" priority="86" operator="containsText" text="lime">
      <formula>NOT(ISERROR(SEARCH("lime",D42)))</formula>
    </cfRule>
    <cfRule type="containsText" dxfId="1068" priority="87" operator="containsText" text="meadow">
      <formula>NOT(ISERROR(SEARCH("meadow",D42)))</formula>
    </cfRule>
    <cfRule type="containsText" dxfId="1067" priority="88" operator="containsText" text="khaki">
      <formula>NOT(ISERROR(SEARCH("khaki",D42)))</formula>
    </cfRule>
    <cfRule type="containsText" dxfId="1066" priority="89" operator="containsText" text="violet">
      <formula>NOT(ISERROR(SEARCH("violet",D42)))</formula>
    </cfRule>
    <cfRule type="containsText" dxfId="1065" priority="90" operator="containsText" text="grape">
      <formula>NOT(ISERROR(SEARCH("grape",D42)))</formula>
    </cfRule>
    <cfRule type="containsText" dxfId="1064" priority="91" operator="containsText" text="plum">
      <formula>NOT(ISERROR(SEARCH("plum",D42)))</formula>
    </cfRule>
    <cfRule type="containsText" dxfId="1063" priority="92" operator="containsText" text="wisteria">
      <formula>NOT(ISERROR(SEARCH("wisteria",D42)))</formula>
    </cfRule>
    <cfRule type="containsText" dxfId="1062" priority="93" operator="containsText" text="duck egg">
      <formula>NOT(ISERROR(SEARCH("duck egg",D42)))</formula>
    </cfRule>
    <cfRule type="containsText" dxfId="1061" priority="94" operator="containsText" text="storm blue">
      <formula>NOT(ISERROR(SEARCH("storm blue",D42)))</formula>
    </cfRule>
    <cfRule type="containsText" dxfId="1060" priority="95" operator="containsText" text="cloud blue">
      <formula>NOT(ISERROR(SEARCH("cloud blue",D42)))</formula>
    </cfRule>
  </conditionalFormatting>
  <conditionalFormatting sqref="D22">
    <cfRule type="containsText" dxfId="1059" priority="66" operator="containsText" text="mocha">
      <formula>NOT(ISERROR(SEARCH("mocha",D22)))</formula>
    </cfRule>
    <cfRule type="containsText" dxfId="1058" priority="67" operator="containsText" text="walnut">
      <formula>NOT(ISERROR(SEARCH("walnut",D22)))</formula>
    </cfRule>
    <cfRule type="containsText" dxfId="1057" priority="68" operator="containsText" text="cypress">
      <formula>NOT(ISERROR(SEARCH("cypress",D22)))</formula>
    </cfRule>
    <cfRule type="containsText" dxfId="1056" priority="69" operator="containsText" text="pistachio">
      <formula>NOT(ISERROR(SEARCH("pistachio",D22)))</formula>
    </cfRule>
    <cfRule type="containsText" dxfId="1055" priority="70" operator="containsText" text="sage">
      <formula>NOT(ISERROR(SEARCH("sage",D22)))</formula>
    </cfRule>
    <cfRule type="containsText" dxfId="1054" priority="71" operator="containsText" text="lime">
      <formula>NOT(ISERROR(SEARCH("lime",D22)))</formula>
    </cfRule>
    <cfRule type="containsText" dxfId="1053" priority="72" operator="containsText" text="meadow">
      <formula>NOT(ISERROR(SEARCH("meadow",D22)))</formula>
    </cfRule>
    <cfRule type="containsText" dxfId="1052" priority="73" operator="containsText" text="khaki">
      <formula>NOT(ISERROR(SEARCH("khaki",D22)))</formula>
    </cfRule>
    <cfRule type="containsText" dxfId="1051" priority="74" operator="containsText" text="violet">
      <formula>NOT(ISERROR(SEARCH("violet",D22)))</formula>
    </cfRule>
    <cfRule type="containsText" dxfId="1050" priority="75" operator="containsText" text="grape">
      <formula>NOT(ISERROR(SEARCH("grape",D22)))</formula>
    </cfRule>
    <cfRule type="containsText" dxfId="1049" priority="76" operator="containsText" text="plum">
      <formula>NOT(ISERROR(SEARCH("plum",D22)))</formula>
    </cfRule>
    <cfRule type="containsText" dxfId="1048" priority="77" operator="containsText" text="wisteria">
      <formula>NOT(ISERROR(SEARCH("wisteria",D22)))</formula>
    </cfRule>
    <cfRule type="containsText" dxfId="1047" priority="78" operator="containsText" text="duck egg">
      <formula>NOT(ISERROR(SEARCH("duck egg",D22)))</formula>
    </cfRule>
    <cfRule type="containsText" dxfId="1046" priority="79" operator="containsText" text="storm blue">
      <formula>NOT(ISERROR(SEARCH("storm blue",D22)))</formula>
    </cfRule>
    <cfRule type="containsText" dxfId="1045" priority="80" operator="containsText" text="cloud blue">
      <formula>NOT(ISERROR(SEARCH("cloud blue",D22)))</formula>
    </cfRule>
  </conditionalFormatting>
  <conditionalFormatting sqref="D23">
    <cfRule type="containsText" dxfId="1044" priority="51" operator="containsText" text="mocha">
      <formula>NOT(ISERROR(SEARCH("mocha",D23)))</formula>
    </cfRule>
    <cfRule type="containsText" dxfId="1043" priority="52" operator="containsText" text="walnut">
      <formula>NOT(ISERROR(SEARCH("walnut",D23)))</formula>
    </cfRule>
    <cfRule type="containsText" dxfId="1042" priority="53" operator="containsText" text="cypress">
      <formula>NOT(ISERROR(SEARCH("cypress",D23)))</formula>
    </cfRule>
    <cfRule type="containsText" dxfId="1041" priority="54" operator="containsText" text="pistachio">
      <formula>NOT(ISERROR(SEARCH("pistachio",D23)))</formula>
    </cfRule>
    <cfRule type="containsText" dxfId="1040" priority="55" operator="containsText" text="sage">
      <formula>NOT(ISERROR(SEARCH("sage",D23)))</formula>
    </cfRule>
    <cfRule type="containsText" dxfId="1039" priority="56" operator="containsText" text="lime">
      <formula>NOT(ISERROR(SEARCH("lime",D23)))</formula>
    </cfRule>
    <cfRule type="containsText" dxfId="1038" priority="57" operator="containsText" text="meadow">
      <formula>NOT(ISERROR(SEARCH("meadow",D23)))</formula>
    </cfRule>
    <cfRule type="containsText" dxfId="1037" priority="58" operator="containsText" text="khaki">
      <formula>NOT(ISERROR(SEARCH("khaki",D23)))</formula>
    </cfRule>
    <cfRule type="containsText" dxfId="1036" priority="59" operator="containsText" text="violet">
      <formula>NOT(ISERROR(SEARCH("violet",D23)))</formula>
    </cfRule>
    <cfRule type="containsText" dxfId="1035" priority="60" operator="containsText" text="grape">
      <formula>NOT(ISERROR(SEARCH("grape",D23)))</formula>
    </cfRule>
    <cfRule type="containsText" dxfId="1034" priority="61" operator="containsText" text="plum">
      <formula>NOT(ISERROR(SEARCH("plum",D23)))</formula>
    </cfRule>
    <cfRule type="containsText" dxfId="1033" priority="62" operator="containsText" text="wisteria">
      <formula>NOT(ISERROR(SEARCH("wisteria",D23)))</formula>
    </cfRule>
    <cfRule type="containsText" dxfId="1032" priority="63" operator="containsText" text="duck egg">
      <formula>NOT(ISERROR(SEARCH("duck egg",D23)))</formula>
    </cfRule>
    <cfRule type="containsText" dxfId="1031" priority="64" operator="containsText" text="storm blue">
      <formula>NOT(ISERROR(SEARCH("storm blue",D23)))</formula>
    </cfRule>
    <cfRule type="containsText" dxfId="1030" priority="65" operator="containsText" text="cloud blue">
      <formula>NOT(ISERROR(SEARCH("cloud blue",D23)))</formula>
    </cfRule>
  </conditionalFormatting>
  <conditionalFormatting sqref="D21">
    <cfRule type="containsText" dxfId="1029" priority="36" operator="containsText" text="mocha">
      <formula>NOT(ISERROR(SEARCH("mocha",D21)))</formula>
    </cfRule>
    <cfRule type="containsText" dxfId="1028" priority="37" operator="containsText" text="walnut">
      <formula>NOT(ISERROR(SEARCH("walnut",D21)))</formula>
    </cfRule>
    <cfRule type="containsText" dxfId="1027" priority="38" operator="containsText" text="cypress">
      <formula>NOT(ISERROR(SEARCH("cypress",D21)))</formula>
    </cfRule>
    <cfRule type="containsText" dxfId="1026" priority="39" operator="containsText" text="pistachio">
      <formula>NOT(ISERROR(SEARCH("pistachio",D21)))</formula>
    </cfRule>
    <cfRule type="containsText" dxfId="1025" priority="40" operator="containsText" text="sage">
      <formula>NOT(ISERROR(SEARCH("sage",D21)))</formula>
    </cfRule>
    <cfRule type="containsText" dxfId="1024" priority="41" operator="containsText" text="lime">
      <formula>NOT(ISERROR(SEARCH("lime",D21)))</formula>
    </cfRule>
    <cfRule type="containsText" dxfId="1023" priority="42" operator="containsText" text="meadow">
      <formula>NOT(ISERROR(SEARCH("meadow",D21)))</formula>
    </cfRule>
    <cfRule type="containsText" dxfId="1022" priority="43" operator="containsText" text="khaki">
      <formula>NOT(ISERROR(SEARCH("khaki",D21)))</formula>
    </cfRule>
    <cfRule type="containsText" dxfId="1021" priority="44" operator="containsText" text="violet">
      <formula>NOT(ISERROR(SEARCH("violet",D21)))</formula>
    </cfRule>
    <cfRule type="containsText" dxfId="1020" priority="45" operator="containsText" text="grape">
      <formula>NOT(ISERROR(SEARCH("grape",D21)))</formula>
    </cfRule>
    <cfRule type="containsText" dxfId="1019" priority="46" operator="containsText" text="plum">
      <formula>NOT(ISERROR(SEARCH("plum",D21)))</formula>
    </cfRule>
    <cfRule type="containsText" dxfId="1018" priority="47" operator="containsText" text="wisteria">
      <formula>NOT(ISERROR(SEARCH("wisteria",D21)))</formula>
    </cfRule>
    <cfRule type="containsText" dxfId="1017" priority="48" operator="containsText" text="duck egg">
      <formula>NOT(ISERROR(SEARCH("duck egg",D21)))</formula>
    </cfRule>
    <cfRule type="containsText" dxfId="1016" priority="49" operator="containsText" text="storm blue">
      <formula>NOT(ISERROR(SEARCH("storm blue",D21)))</formula>
    </cfRule>
    <cfRule type="containsText" dxfId="1015" priority="50" operator="containsText" text="cloud blue">
      <formula>NOT(ISERROR(SEARCH("cloud blue",D21)))</formula>
    </cfRule>
  </conditionalFormatting>
  <conditionalFormatting sqref="D22">
    <cfRule type="containsText" dxfId="1014" priority="21" operator="containsText" text="mocha">
      <formula>NOT(ISERROR(SEARCH("mocha",D22)))</formula>
    </cfRule>
    <cfRule type="containsText" dxfId="1013" priority="22" operator="containsText" text="walnut">
      <formula>NOT(ISERROR(SEARCH("walnut",D22)))</formula>
    </cfRule>
    <cfRule type="containsText" dxfId="1012" priority="23" operator="containsText" text="cypress">
      <formula>NOT(ISERROR(SEARCH("cypress",D22)))</formula>
    </cfRule>
    <cfRule type="containsText" dxfId="1011" priority="24" operator="containsText" text="pistachio">
      <formula>NOT(ISERROR(SEARCH("pistachio",D22)))</formula>
    </cfRule>
    <cfRule type="containsText" dxfId="1010" priority="25" operator="containsText" text="sage">
      <formula>NOT(ISERROR(SEARCH("sage",D22)))</formula>
    </cfRule>
    <cfRule type="containsText" dxfId="1009" priority="26" operator="containsText" text="lime">
      <formula>NOT(ISERROR(SEARCH("lime",D22)))</formula>
    </cfRule>
    <cfRule type="containsText" dxfId="1008" priority="27" operator="containsText" text="meadow">
      <formula>NOT(ISERROR(SEARCH("meadow",D22)))</formula>
    </cfRule>
    <cfRule type="containsText" dxfId="1007" priority="28" operator="containsText" text="khaki">
      <formula>NOT(ISERROR(SEARCH("khaki",D22)))</formula>
    </cfRule>
    <cfRule type="containsText" dxfId="1006" priority="29" operator="containsText" text="violet">
      <formula>NOT(ISERROR(SEARCH("violet",D22)))</formula>
    </cfRule>
    <cfRule type="containsText" dxfId="1005" priority="30" operator="containsText" text="grape">
      <formula>NOT(ISERROR(SEARCH("grape",D22)))</formula>
    </cfRule>
    <cfRule type="containsText" dxfId="1004" priority="31" operator="containsText" text="plum">
      <formula>NOT(ISERROR(SEARCH("plum",D22)))</formula>
    </cfRule>
    <cfRule type="containsText" dxfId="1003" priority="32" operator="containsText" text="wisteria">
      <formula>NOT(ISERROR(SEARCH("wisteria",D22)))</formula>
    </cfRule>
    <cfRule type="containsText" dxfId="1002" priority="33" operator="containsText" text="duck egg">
      <formula>NOT(ISERROR(SEARCH("duck egg",D22)))</formula>
    </cfRule>
    <cfRule type="containsText" dxfId="1001" priority="34" operator="containsText" text="storm blue">
      <formula>NOT(ISERROR(SEARCH("storm blue",D22)))</formula>
    </cfRule>
    <cfRule type="containsText" dxfId="1000" priority="35" operator="containsText" text="cloud blue">
      <formula>NOT(ISERROR(SEARCH("cloud blue",D22)))</formula>
    </cfRule>
  </conditionalFormatting>
  <conditionalFormatting sqref="D23">
    <cfRule type="containsText" dxfId="999" priority="6" operator="containsText" text="mocha">
      <formula>NOT(ISERROR(SEARCH("mocha",D23)))</formula>
    </cfRule>
    <cfRule type="containsText" dxfId="998" priority="7" operator="containsText" text="walnut">
      <formula>NOT(ISERROR(SEARCH("walnut",D23)))</formula>
    </cfRule>
    <cfRule type="containsText" dxfId="997" priority="8" operator="containsText" text="cypress">
      <formula>NOT(ISERROR(SEARCH("cypress",D23)))</formula>
    </cfRule>
    <cfRule type="containsText" dxfId="996" priority="9" operator="containsText" text="pistachio">
      <formula>NOT(ISERROR(SEARCH("pistachio",D23)))</formula>
    </cfRule>
    <cfRule type="containsText" dxfId="995" priority="10" operator="containsText" text="sage">
      <formula>NOT(ISERROR(SEARCH("sage",D23)))</formula>
    </cfRule>
    <cfRule type="containsText" dxfId="994" priority="11" operator="containsText" text="lime">
      <formula>NOT(ISERROR(SEARCH("lime",D23)))</formula>
    </cfRule>
    <cfRule type="containsText" dxfId="993" priority="12" operator="containsText" text="meadow">
      <formula>NOT(ISERROR(SEARCH("meadow",D23)))</formula>
    </cfRule>
    <cfRule type="containsText" dxfId="992" priority="13" operator="containsText" text="khaki">
      <formula>NOT(ISERROR(SEARCH("khaki",D23)))</formula>
    </cfRule>
    <cfRule type="containsText" dxfId="991" priority="14" operator="containsText" text="violet">
      <formula>NOT(ISERROR(SEARCH("violet",D23)))</formula>
    </cfRule>
    <cfRule type="containsText" dxfId="990" priority="15" operator="containsText" text="grape">
      <formula>NOT(ISERROR(SEARCH("grape",D23)))</formula>
    </cfRule>
    <cfRule type="containsText" dxfId="989" priority="16" operator="containsText" text="plum">
      <formula>NOT(ISERROR(SEARCH("plum",D23)))</formula>
    </cfRule>
    <cfRule type="containsText" dxfId="988" priority="17" operator="containsText" text="wisteria">
      <formula>NOT(ISERROR(SEARCH("wisteria",D23)))</formula>
    </cfRule>
    <cfRule type="containsText" dxfId="987" priority="18" operator="containsText" text="duck egg">
      <formula>NOT(ISERROR(SEARCH("duck egg",D23)))</formula>
    </cfRule>
    <cfRule type="containsText" dxfId="986" priority="19" operator="containsText" text="storm blue">
      <formula>NOT(ISERROR(SEARCH("storm blue",D23)))</formula>
    </cfRule>
    <cfRule type="containsText" dxfId="985" priority="20" operator="containsText" text="cloud blue">
      <formula>NOT(ISERROR(SEARCH("cloud blue",D23)))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13" zoomScaleNormal="100" workbookViewId="0">
      <selection activeCell="D27" sqref="D27:E29"/>
    </sheetView>
  </sheetViews>
  <sheetFormatPr defaultRowHeight="15" x14ac:dyDescent="0.25"/>
  <cols>
    <col min="1" max="1" width="54.140625" customWidth="1"/>
    <col min="4" max="4" width="16.5703125" customWidth="1"/>
    <col min="5" max="5" width="13.28515625" style="15" customWidth="1"/>
    <col min="6" max="7" width="12.140625" customWidth="1"/>
  </cols>
  <sheetData>
    <row r="1" spans="1:5" x14ac:dyDescent="0.25">
      <c r="A1" s="3" t="s">
        <v>4</v>
      </c>
      <c r="C1" t="s">
        <v>42</v>
      </c>
      <c r="D1" s="47" t="s">
        <v>91</v>
      </c>
      <c r="E1" s="25">
        <v>122110148</v>
      </c>
    </row>
    <row r="2" spans="1:5" x14ac:dyDescent="0.25">
      <c r="A2" s="3" t="s">
        <v>60</v>
      </c>
      <c r="D2" s="39" t="s">
        <v>72</v>
      </c>
      <c r="E2" s="16">
        <v>162163227</v>
      </c>
    </row>
    <row r="3" spans="1:5" x14ac:dyDescent="0.25">
      <c r="A3" s="3" t="s">
        <v>1</v>
      </c>
      <c r="D3" s="8" t="s">
        <v>47</v>
      </c>
      <c r="E3" s="16">
        <v>190225248</v>
      </c>
    </row>
    <row r="4" spans="1:5" x14ac:dyDescent="0.25">
      <c r="A4" s="3" t="s">
        <v>9</v>
      </c>
      <c r="D4" s="26" t="s">
        <v>48</v>
      </c>
      <c r="E4" s="16">
        <v>107131199</v>
      </c>
    </row>
    <row r="5" spans="1:5" x14ac:dyDescent="0.25">
      <c r="A5" s="3" t="s">
        <v>8</v>
      </c>
      <c r="D5" s="41" t="s">
        <v>78</v>
      </c>
      <c r="E5" s="16">
        <v>255175209</v>
      </c>
    </row>
    <row r="6" spans="1:5" x14ac:dyDescent="0.25">
      <c r="A6" s="3" t="s">
        <v>60</v>
      </c>
      <c r="D6" s="42" t="s">
        <v>84</v>
      </c>
      <c r="E6" s="25">
        <v>247210217</v>
      </c>
    </row>
    <row r="7" spans="1:5" x14ac:dyDescent="0.25">
      <c r="A7" s="6" t="s">
        <v>64</v>
      </c>
      <c r="D7" s="43" t="s">
        <v>79</v>
      </c>
      <c r="E7" s="25">
        <v>255139126</v>
      </c>
    </row>
    <row r="8" spans="1:5" x14ac:dyDescent="0.25">
      <c r="A8" s="3" t="s">
        <v>60</v>
      </c>
      <c r="C8" s="7"/>
      <c r="D8" s="44" t="s">
        <v>80</v>
      </c>
      <c r="E8" s="25" t="s">
        <v>81</v>
      </c>
    </row>
    <row r="9" spans="1:5" x14ac:dyDescent="0.25">
      <c r="A9" t="s">
        <v>9</v>
      </c>
      <c r="C9" s="7"/>
      <c r="D9" s="45" t="s">
        <v>83</v>
      </c>
      <c r="E9" s="25">
        <v>252211129</v>
      </c>
    </row>
    <row r="10" spans="1:5" x14ac:dyDescent="0.25">
      <c r="A10" t="s">
        <v>60</v>
      </c>
      <c r="C10" s="7"/>
      <c r="D10" s="46" t="s">
        <v>82</v>
      </c>
      <c r="E10" s="25">
        <v>247237122</v>
      </c>
    </row>
    <row r="11" spans="1:5" x14ac:dyDescent="0.25">
      <c r="A11" s="6" t="s">
        <v>64</v>
      </c>
      <c r="C11" s="7"/>
      <c r="D11" s="37"/>
      <c r="E11" s="25"/>
    </row>
    <row r="12" spans="1:5" x14ac:dyDescent="0.25">
      <c r="A12" t="s">
        <v>4</v>
      </c>
      <c r="C12" t="s">
        <v>46</v>
      </c>
      <c r="D12" s="27" t="s">
        <v>49</v>
      </c>
      <c r="E12" s="16">
        <v>5112174</v>
      </c>
    </row>
    <row r="13" spans="1:5" x14ac:dyDescent="0.25">
      <c r="A13" t="s">
        <v>60</v>
      </c>
      <c r="D13" s="28" t="s">
        <v>55</v>
      </c>
      <c r="E13" s="16">
        <v>40105132</v>
      </c>
    </row>
    <row r="14" spans="1:5" x14ac:dyDescent="0.25">
      <c r="A14" t="s">
        <v>7</v>
      </c>
      <c r="D14" s="35" t="s">
        <v>70</v>
      </c>
      <c r="E14" s="25" t="s">
        <v>71</v>
      </c>
    </row>
    <row r="15" spans="1:5" x14ac:dyDescent="0.25">
      <c r="A15" t="s">
        <v>64</v>
      </c>
      <c r="D15" s="36" t="s">
        <v>69</v>
      </c>
      <c r="E15" s="25">
        <v>59152142</v>
      </c>
    </row>
    <row r="16" spans="1:5" x14ac:dyDescent="0.25">
      <c r="A16" s="3" t="s">
        <v>62</v>
      </c>
      <c r="D16" s="9" t="s">
        <v>51</v>
      </c>
      <c r="E16" s="16">
        <v>171193193</v>
      </c>
    </row>
    <row r="17" spans="1:6" x14ac:dyDescent="0.25">
      <c r="A17" s="3" t="s">
        <v>18</v>
      </c>
      <c r="D17" s="10" t="s">
        <v>52</v>
      </c>
      <c r="E17" s="16">
        <v>194223213</v>
      </c>
    </row>
    <row r="18" spans="1:6" x14ac:dyDescent="0.25">
      <c r="A18" s="3" t="s">
        <v>17</v>
      </c>
      <c r="C18" s="7"/>
      <c r="D18" s="12" t="s">
        <v>50</v>
      </c>
      <c r="E18" s="16">
        <v>201237207</v>
      </c>
    </row>
    <row r="19" spans="1:6" x14ac:dyDescent="0.25">
      <c r="A19" s="3" t="s">
        <v>62</v>
      </c>
      <c r="C19" s="7"/>
      <c r="D19" s="34" t="s">
        <v>68</v>
      </c>
      <c r="E19" s="25">
        <v>107207230</v>
      </c>
    </row>
    <row r="20" spans="1:6" x14ac:dyDescent="0.25">
      <c r="A20" s="3" t="s">
        <v>18</v>
      </c>
      <c r="C20" s="7"/>
      <c r="D20" s="33" t="s">
        <v>67</v>
      </c>
      <c r="E20" s="25">
        <v>205247246</v>
      </c>
    </row>
    <row r="21" spans="1:6" x14ac:dyDescent="0.25">
      <c r="A21" s="6" t="s">
        <v>12</v>
      </c>
      <c r="C21" s="7"/>
      <c r="D21" s="1" t="s">
        <v>54</v>
      </c>
      <c r="E21" s="25">
        <v>205247246</v>
      </c>
    </row>
    <row r="22" spans="1:6" x14ac:dyDescent="0.25">
      <c r="A22" s="3" t="s">
        <v>73</v>
      </c>
      <c r="C22" s="7"/>
      <c r="D22" s="37"/>
      <c r="E22" s="25"/>
    </row>
    <row r="23" spans="1:6" x14ac:dyDescent="0.25">
      <c r="A23" s="3" t="s">
        <v>17</v>
      </c>
      <c r="C23" t="s">
        <v>56</v>
      </c>
      <c r="D23" s="32" t="s">
        <v>3</v>
      </c>
      <c r="E23" s="16">
        <v>161129116</v>
      </c>
    </row>
    <row r="24" spans="1:6" x14ac:dyDescent="0.25">
      <c r="A24" s="3" t="s">
        <v>62</v>
      </c>
      <c r="D24" s="30" t="s">
        <v>57</v>
      </c>
      <c r="E24" s="25">
        <v>241221180</v>
      </c>
    </row>
    <row r="25" spans="1:6" x14ac:dyDescent="0.25">
      <c r="A25" s="3" t="s">
        <v>17</v>
      </c>
      <c r="D25" s="31" t="s">
        <v>58</v>
      </c>
      <c r="E25" s="25">
        <v>202198189</v>
      </c>
    </row>
    <row r="26" spans="1:6" x14ac:dyDescent="0.25">
      <c r="A26" s="3" t="s">
        <v>12</v>
      </c>
      <c r="D26" s="29"/>
      <c r="E26" s="25"/>
    </row>
    <row r="27" spans="1:6" x14ac:dyDescent="0.25">
      <c r="A27" s="3" t="s">
        <v>18</v>
      </c>
      <c r="C27" t="s">
        <v>59</v>
      </c>
      <c r="D27" s="6" t="s">
        <v>0</v>
      </c>
      <c r="E27" s="25">
        <v>218238243</v>
      </c>
      <c r="F27" s="38"/>
    </row>
    <row r="28" spans="1:6" x14ac:dyDescent="0.25">
      <c r="A28" s="6" t="s">
        <v>62</v>
      </c>
      <c r="D28" t="s">
        <v>1</v>
      </c>
      <c r="E28" s="25" t="s">
        <v>36</v>
      </c>
    </row>
    <row r="29" spans="1:6" x14ac:dyDescent="0.25">
      <c r="A29" s="3" t="s">
        <v>17</v>
      </c>
      <c r="D29" s="6" t="s">
        <v>8</v>
      </c>
      <c r="E29" s="25" t="s">
        <v>37</v>
      </c>
    </row>
    <row r="30" spans="1:6" x14ac:dyDescent="0.25">
      <c r="A30" s="3" t="s">
        <v>12</v>
      </c>
      <c r="C30" s="7"/>
      <c r="D30" s="37"/>
      <c r="E30" s="25"/>
    </row>
    <row r="31" spans="1:6" x14ac:dyDescent="0.25">
      <c r="A31" s="3" t="s">
        <v>74</v>
      </c>
      <c r="C31" s="7"/>
      <c r="D31" s="7"/>
      <c r="E31" s="25"/>
    </row>
    <row r="32" spans="1:6" x14ac:dyDescent="0.25">
      <c r="A32" t="s">
        <v>73</v>
      </c>
      <c r="C32" s="7"/>
      <c r="D32" s="7"/>
      <c r="E32" s="25"/>
    </row>
    <row r="33" spans="1:5" x14ac:dyDescent="0.25">
      <c r="A33" s="3" t="s">
        <v>62</v>
      </c>
      <c r="C33" s="7"/>
      <c r="D33" s="29"/>
      <c r="E33" s="25"/>
    </row>
    <row r="34" spans="1:5" x14ac:dyDescent="0.25">
      <c r="A34" s="3" t="s">
        <v>18</v>
      </c>
      <c r="C34" s="7"/>
      <c r="D34" s="7"/>
      <c r="E34" s="25"/>
    </row>
    <row r="35" spans="1:5" x14ac:dyDescent="0.25">
      <c r="A35" s="3" t="s">
        <v>17</v>
      </c>
      <c r="C35" s="7"/>
      <c r="D35" s="37"/>
      <c r="E35" s="25"/>
    </row>
    <row r="36" spans="1:5" x14ac:dyDescent="0.25">
      <c r="A36" s="3" t="s">
        <v>62</v>
      </c>
      <c r="C36" s="7"/>
      <c r="D36" s="29"/>
      <c r="E36" s="25"/>
    </row>
    <row r="37" spans="1:5" x14ac:dyDescent="0.25">
      <c r="A37" s="3" t="s">
        <v>74</v>
      </c>
      <c r="C37" s="7"/>
      <c r="D37" s="29"/>
      <c r="E37" s="25"/>
    </row>
    <row r="38" spans="1:5" x14ac:dyDescent="0.25">
      <c r="A38" s="6" t="s">
        <v>76</v>
      </c>
      <c r="C38" s="7"/>
      <c r="D38" s="29"/>
      <c r="E38" s="25"/>
    </row>
    <row r="39" spans="1:5" x14ac:dyDescent="0.25">
      <c r="A39" s="3" t="s">
        <v>73</v>
      </c>
      <c r="C39" s="7"/>
      <c r="D39" s="29"/>
      <c r="E39" s="25"/>
    </row>
    <row r="40" spans="1:5" x14ac:dyDescent="0.25">
      <c r="A40" s="3" t="s">
        <v>17</v>
      </c>
      <c r="C40" s="7"/>
      <c r="D40" s="7"/>
      <c r="E40" s="25"/>
    </row>
    <row r="41" spans="1:5" x14ac:dyDescent="0.25">
      <c r="A41" s="3" t="s">
        <v>73</v>
      </c>
      <c r="C41" s="7"/>
      <c r="D41" s="7"/>
      <c r="E41" s="25"/>
    </row>
    <row r="42" spans="1:5" x14ac:dyDescent="0.25">
      <c r="A42" s="3" t="s">
        <v>76</v>
      </c>
      <c r="C42" s="7"/>
      <c r="D42" s="7"/>
      <c r="E42" s="25"/>
    </row>
    <row r="43" spans="1:5" x14ac:dyDescent="0.25">
      <c r="A43" s="3" t="s">
        <v>12</v>
      </c>
      <c r="C43" s="7"/>
      <c r="D43" s="7"/>
      <c r="E43" s="40"/>
    </row>
    <row r="44" spans="1:5" x14ac:dyDescent="0.25">
      <c r="A44" s="3" t="s">
        <v>76</v>
      </c>
      <c r="C44" s="7"/>
      <c r="D44" s="29"/>
      <c r="E44" s="25"/>
    </row>
    <row r="45" spans="1:5" x14ac:dyDescent="0.25">
      <c r="A45" s="6" t="s">
        <v>65</v>
      </c>
      <c r="C45" s="7"/>
      <c r="D45" s="29"/>
      <c r="E45" s="25"/>
    </row>
    <row r="46" spans="1:5" x14ac:dyDescent="0.25">
      <c r="A46" s="3" t="s">
        <v>17</v>
      </c>
      <c r="C46" s="7"/>
      <c r="D46" s="29"/>
      <c r="E46" s="25"/>
    </row>
    <row r="47" spans="1:5" x14ac:dyDescent="0.25">
      <c r="A47" s="3" t="s">
        <v>66</v>
      </c>
      <c r="C47" s="7"/>
      <c r="D47" s="29"/>
      <c r="E47" s="25"/>
    </row>
    <row r="48" spans="1:5" x14ac:dyDescent="0.25">
      <c r="A48" s="3" t="s">
        <v>74</v>
      </c>
      <c r="C48" s="7"/>
      <c r="D48" s="7"/>
      <c r="E48" s="25"/>
    </row>
    <row r="49" spans="1:5" x14ac:dyDescent="0.25">
      <c r="A49" s="3" t="s">
        <v>75</v>
      </c>
      <c r="C49" s="7"/>
      <c r="D49" s="7"/>
      <c r="E49" s="25"/>
    </row>
    <row r="50" spans="1:5" x14ac:dyDescent="0.25">
      <c r="A50" s="3" t="s">
        <v>74</v>
      </c>
      <c r="C50" s="7"/>
      <c r="D50" s="7"/>
      <c r="E50" s="25"/>
    </row>
    <row r="51" spans="1:5" x14ac:dyDescent="0.25">
      <c r="A51" s="3" t="s">
        <v>65</v>
      </c>
    </row>
    <row r="52" spans="1:5" x14ac:dyDescent="0.25">
      <c r="A52" s="3" t="s">
        <v>74</v>
      </c>
    </row>
    <row r="53" spans="1:5" x14ac:dyDescent="0.25">
      <c r="A53" s="3" t="s">
        <v>18</v>
      </c>
    </row>
    <row r="54" spans="1:5" x14ac:dyDescent="0.25">
      <c r="A54" s="3" t="s">
        <v>76</v>
      </c>
    </row>
    <row r="55" spans="1:5" x14ac:dyDescent="0.25">
      <c r="A55" s="7" t="s">
        <v>66</v>
      </c>
    </row>
    <row r="56" spans="1:5" x14ac:dyDescent="0.25">
      <c r="A56" s="6" t="s">
        <v>74</v>
      </c>
    </row>
    <row r="57" spans="1:5" x14ac:dyDescent="0.25">
      <c r="A57" s="7" t="s">
        <v>76</v>
      </c>
    </row>
    <row r="58" spans="1:5" x14ac:dyDescent="0.25">
      <c r="A58" s="7" t="s">
        <v>17</v>
      </c>
    </row>
    <row r="59" spans="1:5" x14ac:dyDescent="0.25">
      <c r="A59" s="7" t="s">
        <v>75</v>
      </c>
    </row>
    <row r="60" spans="1:5" x14ac:dyDescent="0.25">
      <c r="A60" s="7" t="s">
        <v>18</v>
      </c>
    </row>
    <row r="61" spans="1:5" x14ac:dyDescent="0.25">
      <c r="A61" s="7" t="s">
        <v>66</v>
      </c>
    </row>
    <row r="62" spans="1:5" x14ac:dyDescent="0.25">
      <c r="A62" s="7" t="s">
        <v>74</v>
      </c>
    </row>
    <row r="63" spans="1:5" x14ac:dyDescent="0.25">
      <c r="A63" s="7" t="s">
        <v>66</v>
      </c>
    </row>
    <row r="64" spans="1:5" x14ac:dyDescent="0.25">
      <c r="A64" s="7" t="s">
        <v>65</v>
      </c>
    </row>
    <row r="65" spans="1:1" x14ac:dyDescent="0.25">
      <c r="A65" s="6" t="s">
        <v>66</v>
      </c>
    </row>
    <row r="66" spans="1:1" x14ac:dyDescent="0.25">
      <c r="A66" s="7" t="s">
        <v>75</v>
      </c>
    </row>
    <row r="67" spans="1:1" x14ac:dyDescent="0.25">
      <c r="A67" s="7" t="s">
        <v>76</v>
      </c>
    </row>
    <row r="68" spans="1:1" x14ac:dyDescent="0.25">
      <c r="A68" s="7" t="s">
        <v>74</v>
      </c>
    </row>
    <row r="69" spans="1:1" x14ac:dyDescent="0.25">
      <c r="A69" s="7" t="s">
        <v>75</v>
      </c>
    </row>
    <row r="70" spans="1:1" x14ac:dyDescent="0.25">
      <c r="A70" s="7" t="s">
        <v>65</v>
      </c>
    </row>
    <row r="71" spans="1:1" x14ac:dyDescent="0.25">
      <c r="A71" s="7" t="s">
        <v>76</v>
      </c>
    </row>
    <row r="72" spans="1:1" x14ac:dyDescent="0.25">
      <c r="A72" s="6" t="s">
        <v>18</v>
      </c>
    </row>
    <row r="73" spans="1:1" x14ac:dyDescent="0.25">
      <c r="A73" s="7" t="s">
        <v>65</v>
      </c>
    </row>
    <row r="74" spans="1:1" x14ac:dyDescent="0.25">
      <c r="A74" s="7" t="s">
        <v>66</v>
      </c>
    </row>
    <row r="75" spans="1:1" x14ac:dyDescent="0.25">
      <c r="A75" s="7" t="s">
        <v>75</v>
      </c>
    </row>
    <row r="76" spans="1:1" x14ac:dyDescent="0.25">
      <c r="A76" s="7" t="s">
        <v>66</v>
      </c>
    </row>
    <row r="77" spans="1:1" x14ac:dyDescent="0.25">
      <c r="A77" s="7" t="s">
        <v>65</v>
      </c>
    </row>
    <row r="78" spans="1:1" x14ac:dyDescent="0.25">
      <c r="A78" s="3" t="s">
        <v>76</v>
      </c>
    </row>
    <row r="79" spans="1:1" x14ac:dyDescent="0.25">
      <c r="A79" s="3" t="s">
        <v>66</v>
      </c>
    </row>
    <row r="80" spans="1:1" x14ac:dyDescent="0.25">
      <c r="A80" s="3" t="s">
        <v>74</v>
      </c>
    </row>
    <row r="81" spans="1:1" x14ac:dyDescent="0.25">
      <c r="A81" s="3" t="s">
        <v>65</v>
      </c>
    </row>
    <row r="82" spans="1:1" x14ac:dyDescent="0.25">
      <c r="A82" s="7" t="s">
        <v>66</v>
      </c>
    </row>
    <row r="83" spans="1:1" x14ac:dyDescent="0.25">
      <c r="A83" s="7" t="s">
        <v>75</v>
      </c>
    </row>
    <row r="84" spans="1:1" x14ac:dyDescent="0.25">
      <c r="A84" s="7" t="s">
        <v>66</v>
      </c>
    </row>
    <row r="85" spans="1:1" x14ac:dyDescent="0.25">
      <c r="A85" s="7" t="s">
        <v>65</v>
      </c>
    </row>
    <row r="86" spans="1:1" x14ac:dyDescent="0.25">
      <c r="A86" s="3" t="s">
        <v>76</v>
      </c>
    </row>
    <row r="87" spans="1:1" x14ac:dyDescent="0.25">
      <c r="A87" s="3" t="s">
        <v>66</v>
      </c>
    </row>
    <row r="88" spans="1:1" x14ac:dyDescent="0.25">
      <c r="A88" s="3" t="s">
        <v>74</v>
      </c>
    </row>
    <row r="89" spans="1:1" x14ac:dyDescent="0.25">
      <c r="A89" s="6" t="s">
        <v>85</v>
      </c>
    </row>
    <row r="90" spans="1:1" x14ac:dyDescent="0.25">
      <c r="A90" s="3" t="s">
        <v>86</v>
      </c>
    </row>
    <row r="91" spans="1:1" x14ac:dyDescent="0.25">
      <c r="A91" s="3" t="s">
        <v>87</v>
      </c>
    </row>
    <row r="92" spans="1:1" x14ac:dyDescent="0.25">
      <c r="A92" s="3" t="s">
        <v>88</v>
      </c>
    </row>
    <row r="93" spans="1:1" x14ac:dyDescent="0.25">
      <c r="A93" s="3" t="s">
        <v>89</v>
      </c>
    </row>
    <row r="94" spans="1:1" x14ac:dyDescent="0.25">
      <c r="A94" s="3" t="s">
        <v>90</v>
      </c>
    </row>
    <row r="95" spans="1:1" x14ac:dyDescent="0.25">
      <c r="A95" s="3" t="s">
        <v>88</v>
      </c>
    </row>
    <row r="96" spans="1:1" x14ac:dyDescent="0.25">
      <c r="A96" s="3" t="s">
        <v>90</v>
      </c>
    </row>
    <row r="97" spans="1:1" x14ac:dyDescent="0.25">
      <c r="A97" s="3" t="s">
        <v>89</v>
      </c>
    </row>
    <row r="98" spans="1:1" x14ac:dyDescent="0.25">
      <c r="A98" s="3" t="s">
        <v>77</v>
      </c>
    </row>
    <row r="99" spans="1:1" x14ac:dyDescent="0.25">
      <c r="A99" s="7" t="s">
        <v>88</v>
      </c>
    </row>
    <row r="100" spans="1:1" x14ac:dyDescent="0.25">
      <c r="A100" s="7" t="s">
        <v>89</v>
      </c>
    </row>
    <row r="101" spans="1:1" x14ac:dyDescent="0.25">
      <c r="A101" s="7" t="s">
        <v>77</v>
      </c>
    </row>
    <row r="102" spans="1:1" x14ac:dyDescent="0.25">
      <c r="A102" s="7" t="s">
        <v>19</v>
      </c>
    </row>
    <row r="103" spans="1:1" x14ac:dyDescent="0.25">
      <c r="A103" s="7" t="s">
        <v>90</v>
      </c>
    </row>
    <row r="104" spans="1:1" x14ac:dyDescent="0.25">
      <c r="A104" s="7" t="s">
        <v>77</v>
      </c>
    </row>
    <row r="105" spans="1:1" x14ac:dyDescent="0.25">
      <c r="A105" s="7" t="s">
        <v>61</v>
      </c>
    </row>
    <row r="106" spans="1:1" x14ac:dyDescent="0.25">
      <c r="A106" s="7" t="s">
        <v>89</v>
      </c>
    </row>
    <row r="107" spans="1:1" x14ac:dyDescent="0.25">
      <c r="A107" s="7" t="s">
        <v>19</v>
      </c>
    </row>
    <row r="108" spans="1:1" x14ac:dyDescent="0.25">
      <c r="A108" s="6" t="s">
        <v>77</v>
      </c>
    </row>
    <row r="109" spans="1:1" x14ac:dyDescent="0.25">
      <c r="A109" s="6" t="s">
        <v>61</v>
      </c>
    </row>
    <row r="110" spans="1:1" x14ac:dyDescent="0.25">
      <c r="A110" s="6" t="s">
        <v>19</v>
      </c>
    </row>
    <row r="111" spans="1:1" x14ac:dyDescent="0.25">
      <c r="A111" s="7" t="s">
        <v>61</v>
      </c>
    </row>
    <row r="112" spans="1:1" x14ac:dyDescent="0.25">
      <c r="A112" s="7" t="s">
        <v>77</v>
      </c>
    </row>
    <row r="113" spans="1:1" x14ac:dyDescent="0.25">
      <c r="A113" s="7" t="s">
        <v>14</v>
      </c>
    </row>
    <row r="114" spans="1:1" x14ac:dyDescent="0.25">
      <c r="A114" s="7" t="s">
        <v>19</v>
      </c>
    </row>
    <row r="115" spans="1:1" x14ac:dyDescent="0.25">
      <c r="A115" s="7" t="s">
        <v>61</v>
      </c>
    </row>
    <row r="116" spans="1:1" x14ac:dyDescent="0.25">
      <c r="A116" s="7" t="s">
        <v>77</v>
      </c>
    </row>
    <row r="117" spans="1:1" x14ac:dyDescent="0.25">
      <c r="A117" s="7" t="s">
        <v>14</v>
      </c>
    </row>
    <row r="118" spans="1:1" x14ac:dyDescent="0.25">
      <c r="A118" s="7" t="s">
        <v>77</v>
      </c>
    </row>
    <row r="119" spans="1:1" x14ac:dyDescent="0.25">
      <c r="A119" s="7" t="s">
        <v>61</v>
      </c>
    </row>
    <row r="120" spans="1:1" x14ac:dyDescent="0.25">
      <c r="A120" s="6" t="s">
        <v>88</v>
      </c>
    </row>
    <row r="121" spans="1:1" x14ac:dyDescent="0.25">
      <c r="A121" s="6" t="s">
        <v>89</v>
      </c>
    </row>
    <row r="122" spans="1:1" x14ac:dyDescent="0.25">
      <c r="A122" s="6" t="s">
        <v>14</v>
      </c>
    </row>
    <row r="123" spans="1:1" x14ac:dyDescent="0.25">
      <c r="A123" s="7" t="s">
        <v>61</v>
      </c>
    </row>
    <row r="124" spans="1:1" x14ac:dyDescent="0.25">
      <c r="A124" s="7" t="s">
        <v>77</v>
      </c>
    </row>
    <row r="125" spans="1:1" x14ac:dyDescent="0.25">
      <c r="A125" s="7" t="s">
        <v>61</v>
      </c>
    </row>
    <row r="126" spans="1:1" x14ac:dyDescent="0.25">
      <c r="A126" s="7" t="s">
        <v>77</v>
      </c>
    </row>
    <row r="127" spans="1:1" x14ac:dyDescent="0.25">
      <c r="A127" s="7" t="s">
        <v>61</v>
      </c>
    </row>
    <row r="128" spans="1:1" x14ac:dyDescent="0.25">
      <c r="A128" s="7" t="s">
        <v>14</v>
      </c>
    </row>
  </sheetData>
  <conditionalFormatting sqref="A1:A1048576">
    <cfRule type="containsText" dxfId="984" priority="1" operator="containsText" text="cypress">
      <formula>NOT(ISERROR(SEARCH("cypress",A1)))</formula>
    </cfRule>
    <cfRule type="containsText" dxfId="983" priority="302" operator="containsText" text="pistachio">
      <formula>NOT(ISERROR(SEARCH("pistachio",A1)))</formula>
    </cfRule>
    <cfRule type="containsText" dxfId="982" priority="303" operator="containsText" text="meadow">
      <formula>NOT(ISERROR(SEARCH("meadow",A1)))</formula>
    </cfRule>
    <cfRule type="containsText" dxfId="981" priority="304" operator="containsText" text="mocha">
      <formula>NOT(ISERROR(SEARCH("mocha",A1)))</formula>
    </cfRule>
    <cfRule type="containsText" dxfId="980" priority="305" operator="containsText" text="parchment">
      <formula>NOT(ISERROR(SEARCH("parchment",A1)))</formula>
    </cfRule>
    <cfRule type="containsText" dxfId="979" priority="306" operator="containsText" text="stone">
      <formula>NOT(ISERROR(SEARCH("stone",A1)))</formula>
    </cfRule>
    <cfRule type="containsText" dxfId="978" priority="307" operator="containsText" text="petrol">
      <formula>NOT(ISERROR(SEARCH("petrol",A1)))</formula>
    </cfRule>
    <cfRule type="containsText" dxfId="977" priority="533" operator="containsText" text="empire">
      <formula>NOT(ISERROR(SEARCH("empire",A1)))</formula>
    </cfRule>
    <cfRule type="containsText" dxfId="976" priority="534" operator="containsText" text="bottle">
      <formula>NOT(ISERROR(SEARCH("bottle",A1)))</formula>
    </cfRule>
    <cfRule type="containsText" dxfId="975" priority="535" operator="containsText" text="teal">
      <formula>NOT(ISERROR(SEARCH("teal",A1)))</formula>
    </cfRule>
    <cfRule type="containsText" dxfId="974" priority="536" operator="containsText" text="storm blue">
      <formula>NOT(ISERROR(SEARCH("storm blue",A1)))</formula>
    </cfRule>
    <cfRule type="containsText" dxfId="973" priority="537" operator="containsText" text="sage">
      <formula>NOT(ISERROR(SEARCH("sage",A1)))</formula>
    </cfRule>
    <cfRule type="containsText" dxfId="972" priority="763" operator="containsText" text="duck egg">
      <formula>NOT(ISERROR(SEARCH("duck egg",A1)))</formula>
    </cfRule>
    <cfRule type="containsText" dxfId="971" priority="764" operator="containsText" text="turquoise">
      <formula>NOT(ISERROR(SEARCH("turquoise",A1)))</formula>
    </cfRule>
    <cfRule type="containsText" dxfId="970" priority="765" operator="containsText" text="sherbet">
      <formula>NOT(ISERROR(SEARCH("sherbet",A1)))</formula>
    </cfRule>
    <cfRule type="containsText" dxfId="969" priority="766" operator="containsText" text="cloud blue">
      <formula>NOT(ISERROR(SEARCH("cloud blue",A1)))</formula>
    </cfRule>
    <cfRule type="containsText" dxfId="968" priority="767" operator="containsText" text="bluebell">
      <formula>NOT(ISERROR(SEARCH("bluebell",A1)))</formula>
    </cfRule>
    <cfRule type="containsText" dxfId="967" priority="768" operator="containsText" text="aster">
      <formula>NOT(ISERROR(SEARCH("aster",A1)))</formula>
    </cfRule>
    <cfRule type="containsText" dxfId="966" priority="769" operator="containsText" text="violet">
      <formula>NOT(ISERROR(SEARCH("violet",A1)))</formula>
    </cfRule>
    <cfRule type="containsText" dxfId="965" priority="770" operator="containsText" text="candyfloss">
      <formula>NOT(ISERROR(SEARCH("candyfloss",A1)))</formula>
    </cfRule>
    <cfRule type="containsText" dxfId="964" priority="771" operator="containsText" text="fondant">
      <formula>NOT(ISERROR(SEARCH("fondant",A1)))</formula>
    </cfRule>
    <cfRule type="containsText" dxfId="963" priority="772" operator="containsText" text="shrimp">
      <formula>NOT(ISERROR(SEARCH("shrimp",A1)))</formula>
    </cfRule>
    <cfRule type="containsText" dxfId="962" priority="773" operator="containsText" text="sunshine">
      <formula>NOT(ISERROR(SEARCH("sunshine",A1)))</formula>
    </cfRule>
    <cfRule type="containsText" dxfId="961" priority="774" operator="containsText" text="saffron">
      <formula>NOT(ISERROR(SEARCH("saffron",A1)))</formula>
    </cfRule>
    <cfRule type="containsText" dxfId="960" priority="775" operator="containsText" text="citron">
      <formula>NOT(ISERROR(SEARCH("citron",A1)))</formula>
    </cfRule>
    <cfRule type="containsText" dxfId="959" priority="777" operator="containsText" text="white">
      <formula>NOT(ISERROR(SEARCH("white",A1)))</formula>
    </cfRule>
  </conditionalFormatting>
  <conditionalFormatting sqref="D49">
    <cfRule type="containsText" dxfId="958" priority="748" operator="containsText" text="mocha">
      <formula>NOT(ISERROR(SEARCH("mocha",D49)))</formula>
    </cfRule>
    <cfRule type="containsText" dxfId="957" priority="749" operator="containsText" text="walnut">
      <formula>NOT(ISERROR(SEARCH("walnut",D49)))</formula>
    </cfRule>
    <cfRule type="containsText" dxfId="956" priority="750" operator="containsText" text="cypress">
      <formula>NOT(ISERROR(SEARCH("cypress",D49)))</formula>
    </cfRule>
    <cfRule type="containsText" dxfId="955" priority="751" operator="containsText" text="pistachio">
      <formula>NOT(ISERROR(SEARCH("pistachio",D49)))</formula>
    </cfRule>
    <cfRule type="containsText" dxfId="954" priority="752" operator="containsText" text="sage">
      <formula>NOT(ISERROR(SEARCH("sage",D49)))</formula>
    </cfRule>
    <cfRule type="containsText" dxfId="953" priority="753" operator="containsText" text="lime">
      <formula>NOT(ISERROR(SEARCH("lime",D49)))</formula>
    </cfRule>
    <cfRule type="containsText" dxfId="952" priority="754" operator="containsText" text="meadow">
      <formula>NOT(ISERROR(SEARCH("meadow",D49)))</formula>
    </cfRule>
    <cfRule type="containsText" dxfId="951" priority="755" operator="containsText" text="khaki">
      <formula>NOT(ISERROR(SEARCH("khaki",D49)))</formula>
    </cfRule>
    <cfRule type="containsText" dxfId="950" priority="756" operator="containsText" text="violet">
      <formula>NOT(ISERROR(SEARCH("violet",D49)))</formula>
    </cfRule>
    <cfRule type="containsText" dxfId="949" priority="757" operator="containsText" text="grape">
      <formula>NOT(ISERROR(SEARCH("grape",D49)))</formula>
    </cfRule>
    <cfRule type="containsText" dxfId="948" priority="758" operator="containsText" text="plum">
      <formula>NOT(ISERROR(SEARCH("plum",D49)))</formula>
    </cfRule>
    <cfRule type="containsText" dxfId="947" priority="759" operator="containsText" text="wisteria">
      <formula>NOT(ISERROR(SEARCH("wisteria",D49)))</formula>
    </cfRule>
    <cfRule type="containsText" dxfId="946" priority="760" operator="containsText" text="duck egg">
      <formula>NOT(ISERROR(SEARCH("duck egg",D49)))</formula>
    </cfRule>
    <cfRule type="containsText" dxfId="945" priority="761" operator="containsText" text="storm blue">
      <formula>NOT(ISERROR(SEARCH("storm blue",D49)))</formula>
    </cfRule>
    <cfRule type="containsText" dxfId="944" priority="762" operator="containsText" text="cloud blue">
      <formula>NOT(ISERROR(SEARCH("cloud blue",D49)))</formula>
    </cfRule>
  </conditionalFormatting>
  <conditionalFormatting sqref="D50">
    <cfRule type="containsText" dxfId="943" priority="733" operator="containsText" text="mocha">
      <formula>NOT(ISERROR(SEARCH("mocha",D50)))</formula>
    </cfRule>
    <cfRule type="containsText" dxfId="942" priority="734" operator="containsText" text="walnut">
      <formula>NOT(ISERROR(SEARCH("walnut",D50)))</formula>
    </cfRule>
    <cfRule type="containsText" dxfId="941" priority="735" operator="containsText" text="cypress">
      <formula>NOT(ISERROR(SEARCH("cypress",D50)))</formula>
    </cfRule>
    <cfRule type="containsText" dxfId="940" priority="736" operator="containsText" text="pistachio">
      <formula>NOT(ISERROR(SEARCH("pistachio",D50)))</formula>
    </cfRule>
    <cfRule type="containsText" dxfId="939" priority="737" operator="containsText" text="sage">
      <formula>NOT(ISERROR(SEARCH("sage",D50)))</formula>
    </cfRule>
    <cfRule type="containsText" dxfId="938" priority="738" operator="containsText" text="lime">
      <formula>NOT(ISERROR(SEARCH("lime",D50)))</formula>
    </cfRule>
    <cfRule type="containsText" dxfId="937" priority="739" operator="containsText" text="meadow">
      <formula>NOT(ISERROR(SEARCH("meadow",D50)))</formula>
    </cfRule>
    <cfRule type="containsText" dxfId="936" priority="740" operator="containsText" text="khaki">
      <formula>NOT(ISERROR(SEARCH("khaki",D50)))</formula>
    </cfRule>
    <cfRule type="containsText" dxfId="935" priority="741" operator="containsText" text="violet">
      <formula>NOT(ISERROR(SEARCH("violet",D50)))</formula>
    </cfRule>
    <cfRule type="containsText" dxfId="934" priority="742" operator="containsText" text="grape">
      <formula>NOT(ISERROR(SEARCH("grape",D50)))</formula>
    </cfRule>
    <cfRule type="containsText" dxfId="933" priority="743" operator="containsText" text="plum">
      <formula>NOT(ISERROR(SEARCH("plum",D50)))</formula>
    </cfRule>
    <cfRule type="containsText" dxfId="932" priority="744" operator="containsText" text="wisteria">
      <formula>NOT(ISERROR(SEARCH("wisteria",D50)))</formula>
    </cfRule>
    <cfRule type="containsText" dxfId="931" priority="745" operator="containsText" text="duck egg">
      <formula>NOT(ISERROR(SEARCH("duck egg",D50)))</formula>
    </cfRule>
    <cfRule type="containsText" dxfId="930" priority="746" operator="containsText" text="storm blue">
      <formula>NOT(ISERROR(SEARCH("storm blue",D50)))</formula>
    </cfRule>
    <cfRule type="containsText" dxfId="929" priority="747" operator="containsText" text="cloud blue">
      <formula>NOT(ISERROR(SEARCH("cloud blue",D50)))</formula>
    </cfRule>
  </conditionalFormatting>
  <conditionalFormatting sqref="D48">
    <cfRule type="containsText" dxfId="928" priority="718" operator="containsText" text="mocha">
      <formula>NOT(ISERROR(SEARCH("mocha",D48)))</formula>
    </cfRule>
    <cfRule type="containsText" dxfId="927" priority="719" operator="containsText" text="walnut">
      <formula>NOT(ISERROR(SEARCH("walnut",D48)))</formula>
    </cfRule>
    <cfRule type="containsText" dxfId="926" priority="720" operator="containsText" text="cypress">
      <formula>NOT(ISERROR(SEARCH("cypress",D48)))</formula>
    </cfRule>
    <cfRule type="containsText" dxfId="925" priority="721" operator="containsText" text="pistachio">
      <formula>NOT(ISERROR(SEARCH("pistachio",D48)))</formula>
    </cfRule>
    <cfRule type="containsText" dxfId="924" priority="722" operator="containsText" text="sage">
      <formula>NOT(ISERROR(SEARCH("sage",D48)))</formula>
    </cfRule>
    <cfRule type="containsText" dxfId="923" priority="723" operator="containsText" text="lime">
      <formula>NOT(ISERROR(SEARCH("lime",D48)))</formula>
    </cfRule>
    <cfRule type="containsText" dxfId="922" priority="724" operator="containsText" text="meadow">
      <formula>NOT(ISERROR(SEARCH("meadow",D48)))</formula>
    </cfRule>
    <cfRule type="containsText" dxfId="921" priority="725" operator="containsText" text="khaki">
      <formula>NOT(ISERROR(SEARCH("khaki",D48)))</formula>
    </cfRule>
    <cfRule type="containsText" dxfId="920" priority="726" operator="containsText" text="violet">
      <formula>NOT(ISERROR(SEARCH("violet",D48)))</formula>
    </cfRule>
    <cfRule type="containsText" dxfId="919" priority="727" operator="containsText" text="grape">
      <formula>NOT(ISERROR(SEARCH("grape",D48)))</formula>
    </cfRule>
    <cfRule type="containsText" dxfId="918" priority="728" operator="containsText" text="plum">
      <formula>NOT(ISERROR(SEARCH("plum",D48)))</formula>
    </cfRule>
    <cfRule type="containsText" dxfId="917" priority="729" operator="containsText" text="wisteria">
      <formula>NOT(ISERROR(SEARCH("wisteria",D48)))</formula>
    </cfRule>
    <cfRule type="containsText" dxfId="916" priority="730" operator="containsText" text="duck egg">
      <formula>NOT(ISERROR(SEARCH("duck egg",D48)))</formula>
    </cfRule>
    <cfRule type="containsText" dxfId="915" priority="731" operator="containsText" text="storm blue">
      <formula>NOT(ISERROR(SEARCH("storm blue",D48)))</formula>
    </cfRule>
    <cfRule type="containsText" dxfId="914" priority="732" operator="containsText" text="cloud blue">
      <formula>NOT(ISERROR(SEARCH("cloud blue",D48)))</formula>
    </cfRule>
  </conditionalFormatting>
  <conditionalFormatting sqref="D49">
    <cfRule type="containsText" dxfId="913" priority="703" operator="containsText" text="mocha">
      <formula>NOT(ISERROR(SEARCH("mocha",D49)))</formula>
    </cfRule>
    <cfRule type="containsText" dxfId="912" priority="704" operator="containsText" text="walnut">
      <formula>NOT(ISERROR(SEARCH("walnut",D49)))</formula>
    </cfRule>
    <cfRule type="containsText" dxfId="911" priority="705" operator="containsText" text="cypress">
      <formula>NOT(ISERROR(SEARCH("cypress",D49)))</formula>
    </cfRule>
    <cfRule type="containsText" dxfId="910" priority="706" operator="containsText" text="pistachio">
      <formula>NOT(ISERROR(SEARCH("pistachio",D49)))</formula>
    </cfRule>
    <cfRule type="containsText" dxfId="909" priority="707" operator="containsText" text="sage">
      <formula>NOT(ISERROR(SEARCH("sage",D49)))</formula>
    </cfRule>
    <cfRule type="containsText" dxfId="908" priority="708" operator="containsText" text="lime">
      <formula>NOT(ISERROR(SEARCH("lime",D49)))</formula>
    </cfRule>
    <cfRule type="containsText" dxfId="907" priority="709" operator="containsText" text="meadow">
      <formula>NOT(ISERROR(SEARCH("meadow",D49)))</formula>
    </cfRule>
    <cfRule type="containsText" dxfId="906" priority="710" operator="containsText" text="khaki">
      <formula>NOT(ISERROR(SEARCH("khaki",D49)))</formula>
    </cfRule>
    <cfRule type="containsText" dxfId="905" priority="711" operator="containsText" text="violet">
      <formula>NOT(ISERROR(SEARCH("violet",D49)))</formula>
    </cfRule>
    <cfRule type="containsText" dxfId="904" priority="712" operator="containsText" text="grape">
      <formula>NOT(ISERROR(SEARCH("grape",D49)))</formula>
    </cfRule>
    <cfRule type="containsText" dxfId="903" priority="713" operator="containsText" text="plum">
      <formula>NOT(ISERROR(SEARCH("plum",D49)))</formula>
    </cfRule>
    <cfRule type="containsText" dxfId="902" priority="714" operator="containsText" text="wisteria">
      <formula>NOT(ISERROR(SEARCH("wisteria",D49)))</formula>
    </cfRule>
    <cfRule type="containsText" dxfId="901" priority="715" operator="containsText" text="duck egg">
      <formula>NOT(ISERROR(SEARCH("duck egg",D49)))</formula>
    </cfRule>
    <cfRule type="containsText" dxfId="900" priority="716" operator="containsText" text="storm blue">
      <formula>NOT(ISERROR(SEARCH("storm blue",D49)))</formula>
    </cfRule>
    <cfRule type="containsText" dxfId="899" priority="717" operator="containsText" text="cloud blue">
      <formula>NOT(ISERROR(SEARCH("cloud blue",D49)))</formula>
    </cfRule>
  </conditionalFormatting>
  <conditionalFormatting sqref="D50">
    <cfRule type="containsText" dxfId="898" priority="688" operator="containsText" text="mocha">
      <formula>NOT(ISERROR(SEARCH("mocha",D50)))</formula>
    </cfRule>
    <cfRule type="containsText" dxfId="897" priority="689" operator="containsText" text="walnut">
      <formula>NOT(ISERROR(SEARCH("walnut",D50)))</formula>
    </cfRule>
    <cfRule type="containsText" dxfId="896" priority="690" operator="containsText" text="cypress">
      <formula>NOT(ISERROR(SEARCH("cypress",D50)))</formula>
    </cfRule>
    <cfRule type="containsText" dxfId="895" priority="691" operator="containsText" text="pistachio">
      <formula>NOT(ISERROR(SEARCH("pistachio",D50)))</formula>
    </cfRule>
    <cfRule type="containsText" dxfId="894" priority="692" operator="containsText" text="sage">
      <formula>NOT(ISERROR(SEARCH("sage",D50)))</formula>
    </cfRule>
    <cfRule type="containsText" dxfId="893" priority="693" operator="containsText" text="lime">
      <formula>NOT(ISERROR(SEARCH("lime",D50)))</formula>
    </cfRule>
    <cfRule type="containsText" dxfId="892" priority="694" operator="containsText" text="meadow">
      <formula>NOT(ISERROR(SEARCH("meadow",D50)))</formula>
    </cfRule>
    <cfRule type="containsText" dxfId="891" priority="695" operator="containsText" text="khaki">
      <formula>NOT(ISERROR(SEARCH("khaki",D50)))</formula>
    </cfRule>
    <cfRule type="containsText" dxfId="890" priority="696" operator="containsText" text="violet">
      <formula>NOT(ISERROR(SEARCH("violet",D50)))</formula>
    </cfRule>
    <cfRule type="containsText" dxfId="889" priority="697" operator="containsText" text="grape">
      <formula>NOT(ISERROR(SEARCH("grape",D50)))</formula>
    </cfRule>
    <cfRule type="containsText" dxfId="888" priority="698" operator="containsText" text="plum">
      <formula>NOT(ISERROR(SEARCH("plum",D50)))</formula>
    </cfRule>
    <cfRule type="containsText" dxfId="887" priority="699" operator="containsText" text="wisteria">
      <formula>NOT(ISERROR(SEARCH("wisteria",D50)))</formula>
    </cfRule>
    <cfRule type="containsText" dxfId="886" priority="700" operator="containsText" text="duck egg">
      <formula>NOT(ISERROR(SEARCH("duck egg",D50)))</formula>
    </cfRule>
    <cfRule type="containsText" dxfId="885" priority="701" operator="containsText" text="storm blue">
      <formula>NOT(ISERROR(SEARCH("storm blue",D50)))</formula>
    </cfRule>
    <cfRule type="containsText" dxfId="884" priority="702" operator="containsText" text="cloud blue">
      <formula>NOT(ISERROR(SEARCH("cloud blue",D50)))</formula>
    </cfRule>
  </conditionalFormatting>
  <conditionalFormatting sqref="D41">
    <cfRule type="containsText" dxfId="883" priority="673" operator="containsText" text="mocha">
      <formula>NOT(ISERROR(SEARCH("mocha",D41)))</formula>
    </cfRule>
    <cfRule type="containsText" dxfId="882" priority="674" operator="containsText" text="walnut">
      <formula>NOT(ISERROR(SEARCH("walnut",D41)))</formula>
    </cfRule>
    <cfRule type="containsText" dxfId="881" priority="675" operator="containsText" text="cypress">
      <formula>NOT(ISERROR(SEARCH("cypress",D41)))</formula>
    </cfRule>
    <cfRule type="containsText" dxfId="880" priority="676" operator="containsText" text="pistachio">
      <formula>NOT(ISERROR(SEARCH("pistachio",D41)))</formula>
    </cfRule>
    <cfRule type="containsText" dxfId="879" priority="677" operator="containsText" text="sage">
      <formula>NOT(ISERROR(SEARCH("sage",D41)))</formula>
    </cfRule>
    <cfRule type="containsText" dxfId="878" priority="678" operator="containsText" text="lime">
      <formula>NOT(ISERROR(SEARCH("lime",D41)))</formula>
    </cfRule>
    <cfRule type="containsText" dxfId="877" priority="679" operator="containsText" text="meadow">
      <formula>NOT(ISERROR(SEARCH("meadow",D41)))</formula>
    </cfRule>
    <cfRule type="containsText" dxfId="876" priority="680" operator="containsText" text="khaki">
      <formula>NOT(ISERROR(SEARCH("khaki",D41)))</formula>
    </cfRule>
    <cfRule type="containsText" dxfId="875" priority="681" operator="containsText" text="violet">
      <formula>NOT(ISERROR(SEARCH("violet",D41)))</formula>
    </cfRule>
    <cfRule type="containsText" dxfId="874" priority="682" operator="containsText" text="grape">
      <formula>NOT(ISERROR(SEARCH("grape",D41)))</formula>
    </cfRule>
    <cfRule type="containsText" dxfId="873" priority="683" operator="containsText" text="plum">
      <formula>NOT(ISERROR(SEARCH("plum",D41)))</formula>
    </cfRule>
    <cfRule type="containsText" dxfId="872" priority="684" operator="containsText" text="wisteria">
      <formula>NOT(ISERROR(SEARCH("wisteria",D41)))</formula>
    </cfRule>
    <cfRule type="containsText" dxfId="871" priority="685" operator="containsText" text="duck egg">
      <formula>NOT(ISERROR(SEARCH("duck egg",D41)))</formula>
    </cfRule>
    <cfRule type="containsText" dxfId="870" priority="686" operator="containsText" text="storm blue">
      <formula>NOT(ISERROR(SEARCH("storm blue",D41)))</formula>
    </cfRule>
    <cfRule type="containsText" dxfId="869" priority="687" operator="containsText" text="cloud blue">
      <formula>NOT(ISERROR(SEARCH("cloud blue",D41)))</formula>
    </cfRule>
  </conditionalFormatting>
  <conditionalFormatting sqref="D42">
    <cfRule type="containsText" dxfId="868" priority="658" operator="containsText" text="mocha">
      <formula>NOT(ISERROR(SEARCH("mocha",D42)))</formula>
    </cfRule>
    <cfRule type="containsText" dxfId="867" priority="659" operator="containsText" text="walnut">
      <formula>NOT(ISERROR(SEARCH("walnut",D42)))</formula>
    </cfRule>
    <cfRule type="containsText" dxfId="866" priority="660" operator="containsText" text="cypress">
      <formula>NOT(ISERROR(SEARCH("cypress",D42)))</formula>
    </cfRule>
    <cfRule type="containsText" dxfId="865" priority="661" operator="containsText" text="pistachio">
      <formula>NOT(ISERROR(SEARCH("pistachio",D42)))</formula>
    </cfRule>
    <cfRule type="containsText" dxfId="864" priority="662" operator="containsText" text="sage">
      <formula>NOT(ISERROR(SEARCH("sage",D42)))</formula>
    </cfRule>
    <cfRule type="containsText" dxfId="863" priority="663" operator="containsText" text="lime">
      <formula>NOT(ISERROR(SEARCH("lime",D42)))</formula>
    </cfRule>
    <cfRule type="containsText" dxfId="862" priority="664" operator="containsText" text="meadow">
      <formula>NOT(ISERROR(SEARCH("meadow",D42)))</formula>
    </cfRule>
    <cfRule type="containsText" dxfId="861" priority="665" operator="containsText" text="khaki">
      <formula>NOT(ISERROR(SEARCH("khaki",D42)))</formula>
    </cfRule>
    <cfRule type="containsText" dxfId="860" priority="666" operator="containsText" text="violet">
      <formula>NOT(ISERROR(SEARCH("violet",D42)))</formula>
    </cfRule>
    <cfRule type="containsText" dxfId="859" priority="667" operator="containsText" text="grape">
      <formula>NOT(ISERROR(SEARCH("grape",D42)))</formula>
    </cfRule>
    <cfRule type="containsText" dxfId="858" priority="668" operator="containsText" text="plum">
      <formula>NOT(ISERROR(SEARCH("plum",D42)))</formula>
    </cfRule>
    <cfRule type="containsText" dxfId="857" priority="669" operator="containsText" text="wisteria">
      <formula>NOT(ISERROR(SEARCH("wisteria",D42)))</formula>
    </cfRule>
    <cfRule type="containsText" dxfId="856" priority="670" operator="containsText" text="duck egg">
      <formula>NOT(ISERROR(SEARCH("duck egg",D42)))</formula>
    </cfRule>
    <cfRule type="containsText" dxfId="855" priority="671" operator="containsText" text="storm blue">
      <formula>NOT(ISERROR(SEARCH("storm blue",D42)))</formula>
    </cfRule>
    <cfRule type="containsText" dxfId="854" priority="672" operator="containsText" text="cloud blue">
      <formula>NOT(ISERROR(SEARCH("cloud blue",D42)))</formula>
    </cfRule>
  </conditionalFormatting>
  <conditionalFormatting sqref="D40">
    <cfRule type="containsText" dxfId="853" priority="643" operator="containsText" text="mocha">
      <formula>NOT(ISERROR(SEARCH("mocha",D40)))</formula>
    </cfRule>
    <cfRule type="containsText" dxfId="852" priority="644" operator="containsText" text="walnut">
      <formula>NOT(ISERROR(SEARCH("walnut",D40)))</formula>
    </cfRule>
    <cfRule type="containsText" dxfId="851" priority="645" operator="containsText" text="cypress">
      <formula>NOT(ISERROR(SEARCH("cypress",D40)))</formula>
    </cfRule>
    <cfRule type="containsText" dxfId="850" priority="646" operator="containsText" text="pistachio">
      <formula>NOT(ISERROR(SEARCH("pistachio",D40)))</formula>
    </cfRule>
    <cfRule type="containsText" dxfId="849" priority="647" operator="containsText" text="sage">
      <formula>NOT(ISERROR(SEARCH("sage",D40)))</formula>
    </cfRule>
    <cfRule type="containsText" dxfId="848" priority="648" operator="containsText" text="lime">
      <formula>NOT(ISERROR(SEARCH("lime",D40)))</formula>
    </cfRule>
    <cfRule type="containsText" dxfId="847" priority="649" operator="containsText" text="meadow">
      <formula>NOT(ISERROR(SEARCH("meadow",D40)))</formula>
    </cfRule>
    <cfRule type="containsText" dxfId="846" priority="650" operator="containsText" text="khaki">
      <formula>NOT(ISERROR(SEARCH("khaki",D40)))</formula>
    </cfRule>
    <cfRule type="containsText" dxfId="845" priority="651" operator="containsText" text="violet">
      <formula>NOT(ISERROR(SEARCH("violet",D40)))</formula>
    </cfRule>
    <cfRule type="containsText" dxfId="844" priority="652" operator="containsText" text="grape">
      <formula>NOT(ISERROR(SEARCH("grape",D40)))</formula>
    </cfRule>
    <cfRule type="containsText" dxfId="843" priority="653" operator="containsText" text="plum">
      <formula>NOT(ISERROR(SEARCH("plum",D40)))</formula>
    </cfRule>
    <cfRule type="containsText" dxfId="842" priority="654" operator="containsText" text="wisteria">
      <formula>NOT(ISERROR(SEARCH("wisteria",D40)))</formula>
    </cfRule>
    <cfRule type="containsText" dxfId="841" priority="655" operator="containsText" text="duck egg">
      <formula>NOT(ISERROR(SEARCH("duck egg",D40)))</formula>
    </cfRule>
    <cfRule type="containsText" dxfId="840" priority="656" operator="containsText" text="storm blue">
      <formula>NOT(ISERROR(SEARCH("storm blue",D40)))</formula>
    </cfRule>
    <cfRule type="containsText" dxfId="839" priority="657" operator="containsText" text="cloud blue">
      <formula>NOT(ISERROR(SEARCH("cloud blue",D40)))</formula>
    </cfRule>
  </conditionalFormatting>
  <conditionalFormatting sqref="D41">
    <cfRule type="containsText" dxfId="838" priority="628" operator="containsText" text="mocha">
      <formula>NOT(ISERROR(SEARCH("mocha",D41)))</formula>
    </cfRule>
    <cfRule type="containsText" dxfId="837" priority="629" operator="containsText" text="walnut">
      <formula>NOT(ISERROR(SEARCH("walnut",D41)))</formula>
    </cfRule>
    <cfRule type="containsText" dxfId="836" priority="630" operator="containsText" text="cypress">
      <formula>NOT(ISERROR(SEARCH("cypress",D41)))</formula>
    </cfRule>
    <cfRule type="containsText" dxfId="835" priority="631" operator="containsText" text="pistachio">
      <formula>NOT(ISERROR(SEARCH("pistachio",D41)))</formula>
    </cfRule>
    <cfRule type="containsText" dxfId="834" priority="632" operator="containsText" text="sage">
      <formula>NOT(ISERROR(SEARCH("sage",D41)))</formula>
    </cfRule>
    <cfRule type="containsText" dxfId="833" priority="633" operator="containsText" text="lime">
      <formula>NOT(ISERROR(SEARCH("lime",D41)))</formula>
    </cfRule>
    <cfRule type="containsText" dxfId="832" priority="634" operator="containsText" text="meadow">
      <formula>NOT(ISERROR(SEARCH("meadow",D41)))</formula>
    </cfRule>
    <cfRule type="containsText" dxfId="831" priority="635" operator="containsText" text="khaki">
      <formula>NOT(ISERROR(SEARCH("khaki",D41)))</formula>
    </cfRule>
    <cfRule type="containsText" dxfId="830" priority="636" operator="containsText" text="violet">
      <formula>NOT(ISERROR(SEARCH("violet",D41)))</formula>
    </cfRule>
    <cfRule type="containsText" dxfId="829" priority="637" operator="containsText" text="grape">
      <formula>NOT(ISERROR(SEARCH("grape",D41)))</formula>
    </cfRule>
    <cfRule type="containsText" dxfId="828" priority="638" operator="containsText" text="plum">
      <formula>NOT(ISERROR(SEARCH("plum",D41)))</formula>
    </cfRule>
    <cfRule type="containsText" dxfId="827" priority="639" operator="containsText" text="wisteria">
      <formula>NOT(ISERROR(SEARCH("wisteria",D41)))</formula>
    </cfRule>
    <cfRule type="containsText" dxfId="826" priority="640" operator="containsText" text="duck egg">
      <formula>NOT(ISERROR(SEARCH("duck egg",D41)))</formula>
    </cfRule>
    <cfRule type="containsText" dxfId="825" priority="641" operator="containsText" text="storm blue">
      <formula>NOT(ISERROR(SEARCH("storm blue",D41)))</formula>
    </cfRule>
    <cfRule type="containsText" dxfId="824" priority="642" operator="containsText" text="cloud blue">
      <formula>NOT(ISERROR(SEARCH("cloud blue",D41)))</formula>
    </cfRule>
  </conditionalFormatting>
  <conditionalFormatting sqref="D42">
    <cfRule type="containsText" dxfId="823" priority="613" operator="containsText" text="mocha">
      <formula>NOT(ISERROR(SEARCH("mocha",D42)))</formula>
    </cfRule>
    <cfRule type="containsText" dxfId="822" priority="614" operator="containsText" text="walnut">
      <formula>NOT(ISERROR(SEARCH("walnut",D42)))</formula>
    </cfRule>
    <cfRule type="containsText" dxfId="821" priority="615" operator="containsText" text="cypress">
      <formula>NOT(ISERROR(SEARCH("cypress",D42)))</formula>
    </cfRule>
    <cfRule type="containsText" dxfId="820" priority="616" operator="containsText" text="pistachio">
      <formula>NOT(ISERROR(SEARCH("pistachio",D42)))</formula>
    </cfRule>
    <cfRule type="containsText" dxfId="819" priority="617" operator="containsText" text="sage">
      <formula>NOT(ISERROR(SEARCH("sage",D42)))</formula>
    </cfRule>
    <cfRule type="containsText" dxfId="818" priority="618" operator="containsText" text="lime">
      <formula>NOT(ISERROR(SEARCH("lime",D42)))</formula>
    </cfRule>
    <cfRule type="containsText" dxfId="817" priority="619" operator="containsText" text="meadow">
      <formula>NOT(ISERROR(SEARCH("meadow",D42)))</formula>
    </cfRule>
    <cfRule type="containsText" dxfId="816" priority="620" operator="containsText" text="khaki">
      <formula>NOT(ISERROR(SEARCH("khaki",D42)))</formula>
    </cfRule>
    <cfRule type="containsText" dxfId="815" priority="621" operator="containsText" text="violet">
      <formula>NOT(ISERROR(SEARCH("violet",D42)))</formula>
    </cfRule>
    <cfRule type="containsText" dxfId="814" priority="622" operator="containsText" text="grape">
      <formula>NOT(ISERROR(SEARCH("grape",D42)))</formula>
    </cfRule>
    <cfRule type="containsText" dxfId="813" priority="623" operator="containsText" text="plum">
      <formula>NOT(ISERROR(SEARCH("plum",D42)))</formula>
    </cfRule>
    <cfRule type="containsText" dxfId="812" priority="624" operator="containsText" text="wisteria">
      <formula>NOT(ISERROR(SEARCH("wisteria",D42)))</formula>
    </cfRule>
    <cfRule type="containsText" dxfId="811" priority="625" operator="containsText" text="duck egg">
      <formula>NOT(ISERROR(SEARCH("duck egg",D42)))</formula>
    </cfRule>
    <cfRule type="containsText" dxfId="810" priority="626" operator="containsText" text="storm blue">
      <formula>NOT(ISERROR(SEARCH("storm blue",D42)))</formula>
    </cfRule>
    <cfRule type="containsText" dxfId="809" priority="627" operator="containsText" text="cloud blue">
      <formula>NOT(ISERROR(SEARCH("cloud blue",D42)))</formula>
    </cfRule>
  </conditionalFormatting>
  <conditionalFormatting sqref="D22">
    <cfRule type="containsText" dxfId="808" priority="598" operator="containsText" text="mocha">
      <formula>NOT(ISERROR(SEARCH("mocha",D22)))</formula>
    </cfRule>
    <cfRule type="containsText" dxfId="807" priority="599" operator="containsText" text="walnut">
      <formula>NOT(ISERROR(SEARCH("walnut",D22)))</formula>
    </cfRule>
    <cfRule type="containsText" dxfId="806" priority="600" operator="containsText" text="cypress">
      <formula>NOT(ISERROR(SEARCH("cypress",D22)))</formula>
    </cfRule>
    <cfRule type="containsText" dxfId="805" priority="601" operator="containsText" text="pistachio">
      <formula>NOT(ISERROR(SEARCH("pistachio",D22)))</formula>
    </cfRule>
    <cfRule type="containsText" dxfId="804" priority="602" operator="containsText" text="sage">
      <formula>NOT(ISERROR(SEARCH("sage",D22)))</formula>
    </cfRule>
    <cfRule type="containsText" dxfId="803" priority="603" operator="containsText" text="lime">
      <formula>NOT(ISERROR(SEARCH("lime",D22)))</formula>
    </cfRule>
    <cfRule type="containsText" dxfId="802" priority="604" operator="containsText" text="meadow">
      <formula>NOT(ISERROR(SEARCH("meadow",D22)))</formula>
    </cfRule>
    <cfRule type="containsText" dxfId="801" priority="605" operator="containsText" text="khaki">
      <formula>NOT(ISERROR(SEARCH("khaki",D22)))</formula>
    </cfRule>
    <cfRule type="containsText" dxfId="800" priority="606" operator="containsText" text="violet">
      <formula>NOT(ISERROR(SEARCH("violet",D22)))</formula>
    </cfRule>
    <cfRule type="containsText" dxfId="799" priority="607" operator="containsText" text="grape">
      <formula>NOT(ISERROR(SEARCH("grape",D22)))</formula>
    </cfRule>
    <cfRule type="containsText" dxfId="798" priority="608" operator="containsText" text="plum">
      <formula>NOT(ISERROR(SEARCH("plum",D22)))</formula>
    </cfRule>
    <cfRule type="containsText" dxfId="797" priority="609" operator="containsText" text="wisteria">
      <formula>NOT(ISERROR(SEARCH("wisteria",D22)))</formula>
    </cfRule>
    <cfRule type="containsText" dxfId="796" priority="610" operator="containsText" text="duck egg">
      <formula>NOT(ISERROR(SEARCH("duck egg",D22)))</formula>
    </cfRule>
    <cfRule type="containsText" dxfId="795" priority="611" operator="containsText" text="storm blue">
      <formula>NOT(ISERROR(SEARCH("storm blue",D22)))</formula>
    </cfRule>
    <cfRule type="containsText" dxfId="794" priority="612" operator="containsText" text="cloud blue">
      <formula>NOT(ISERROR(SEARCH("cloud blue",D22)))</formula>
    </cfRule>
  </conditionalFormatting>
  <conditionalFormatting sqref="D23">
    <cfRule type="containsText" dxfId="793" priority="583" operator="containsText" text="mocha">
      <formula>NOT(ISERROR(SEARCH("mocha",D23)))</formula>
    </cfRule>
    <cfRule type="containsText" dxfId="792" priority="584" operator="containsText" text="walnut">
      <formula>NOT(ISERROR(SEARCH("walnut",D23)))</formula>
    </cfRule>
    <cfRule type="containsText" dxfId="791" priority="585" operator="containsText" text="cypress">
      <formula>NOT(ISERROR(SEARCH("cypress",D23)))</formula>
    </cfRule>
    <cfRule type="containsText" dxfId="790" priority="586" operator="containsText" text="pistachio">
      <formula>NOT(ISERROR(SEARCH("pistachio",D23)))</formula>
    </cfRule>
    <cfRule type="containsText" dxfId="789" priority="587" operator="containsText" text="sage">
      <formula>NOT(ISERROR(SEARCH("sage",D23)))</formula>
    </cfRule>
    <cfRule type="containsText" dxfId="788" priority="588" operator="containsText" text="lime">
      <formula>NOT(ISERROR(SEARCH("lime",D23)))</formula>
    </cfRule>
    <cfRule type="containsText" dxfId="787" priority="589" operator="containsText" text="meadow">
      <formula>NOT(ISERROR(SEARCH("meadow",D23)))</formula>
    </cfRule>
    <cfRule type="containsText" dxfId="786" priority="590" operator="containsText" text="khaki">
      <formula>NOT(ISERROR(SEARCH("khaki",D23)))</formula>
    </cfRule>
    <cfRule type="containsText" dxfId="785" priority="591" operator="containsText" text="violet">
      <formula>NOT(ISERROR(SEARCH("violet",D23)))</formula>
    </cfRule>
    <cfRule type="containsText" dxfId="784" priority="592" operator="containsText" text="grape">
      <formula>NOT(ISERROR(SEARCH("grape",D23)))</formula>
    </cfRule>
    <cfRule type="containsText" dxfId="783" priority="593" operator="containsText" text="plum">
      <formula>NOT(ISERROR(SEARCH("plum",D23)))</formula>
    </cfRule>
    <cfRule type="containsText" dxfId="782" priority="594" operator="containsText" text="wisteria">
      <formula>NOT(ISERROR(SEARCH("wisteria",D23)))</formula>
    </cfRule>
    <cfRule type="containsText" dxfId="781" priority="595" operator="containsText" text="duck egg">
      <formula>NOT(ISERROR(SEARCH("duck egg",D23)))</formula>
    </cfRule>
    <cfRule type="containsText" dxfId="780" priority="596" operator="containsText" text="storm blue">
      <formula>NOT(ISERROR(SEARCH("storm blue",D23)))</formula>
    </cfRule>
    <cfRule type="containsText" dxfId="779" priority="597" operator="containsText" text="cloud blue">
      <formula>NOT(ISERROR(SEARCH("cloud blue",D23)))</formula>
    </cfRule>
  </conditionalFormatting>
  <conditionalFormatting sqref="D21">
    <cfRule type="containsText" dxfId="778" priority="568" operator="containsText" text="mocha">
      <formula>NOT(ISERROR(SEARCH("mocha",D21)))</formula>
    </cfRule>
    <cfRule type="containsText" dxfId="777" priority="569" operator="containsText" text="walnut">
      <formula>NOT(ISERROR(SEARCH("walnut",D21)))</formula>
    </cfRule>
    <cfRule type="containsText" dxfId="776" priority="570" operator="containsText" text="cypress">
      <formula>NOT(ISERROR(SEARCH("cypress",D21)))</formula>
    </cfRule>
    <cfRule type="containsText" dxfId="775" priority="571" operator="containsText" text="pistachio">
      <formula>NOT(ISERROR(SEARCH("pistachio",D21)))</formula>
    </cfRule>
    <cfRule type="containsText" dxfId="774" priority="572" operator="containsText" text="sage">
      <formula>NOT(ISERROR(SEARCH("sage",D21)))</formula>
    </cfRule>
    <cfRule type="containsText" dxfId="773" priority="573" operator="containsText" text="lime">
      <formula>NOT(ISERROR(SEARCH("lime",D21)))</formula>
    </cfRule>
    <cfRule type="containsText" dxfId="772" priority="574" operator="containsText" text="meadow">
      <formula>NOT(ISERROR(SEARCH("meadow",D21)))</formula>
    </cfRule>
    <cfRule type="containsText" dxfId="771" priority="575" operator="containsText" text="khaki">
      <formula>NOT(ISERROR(SEARCH("khaki",D21)))</formula>
    </cfRule>
    <cfRule type="containsText" dxfId="770" priority="576" operator="containsText" text="violet">
      <formula>NOT(ISERROR(SEARCH("violet",D21)))</formula>
    </cfRule>
    <cfRule type="containsText" dxfId="769" priority="577" operator="containsText" text="grape">
      <formula>NOT(ISERROR(SEARCH("grape",D21)))</formula>
    </cfRule>
    <cfRule type="containsText" dxfId="768" priority="578" operator="containsText" text="plum">
      <formula>NOT(ISERROR(SEARCH("plum",D21)))</formula>
    </cfRule>
    <cfRule type="containsText" dxfId="767" priority="579" operator="containsText" text="wisteria">
      <formula>NOT(ISERROR(SEARCH("wisteria",D21)))</formula>
    </cfRule>
    <cfRule type="containsText" dxfId="766" priority="580" operator="containsText" text="duck egg">
      <formula>NOT(ISERROR(SEARCH("duck egg",D21)))</formula>
    </cfRule>
    <cfRule type="containsText" dxfId="765" priority="581" operator="containsText" text="storm blue">
      <formula>NOT(ISERROR(SEARCH("storm blue",D21)))</formula>
    </cfRule>
    <cfRule type="containsText" dxfId="764" priority="582" operator="containsText" text="cloud blue">
      <formula>NOT(ISERROR(SEARCH("cloud blue",D21)))</formula>
    </cfRule>
  </conditionalFormatting>
  <conditionalFormatting sqref="D22">
    <cfRule type="containsText" dxfId="763" priority="553" operator="containsText" text="mocha">
      <formula>NOT(ISERROR(SEARCH("mocha",D22)))</formula>
    </cfRule>
    <cfRule type="containsText" dxfId="762" priority="554" operator="containsText" text="walnut">
      <formula>NOT(ISERROR(SEARCH("walnut",D22)))</formula>
    </cfRule>
    <cfRule type="containsText" dxfId="761" priority="555" operator="containsText" text="cypress">
      <formula>NOT(ISERROR(SEARCH("cypress",D22)))</formula>
    </cfRule>
    <cfRule type="containsText" dxfId="760" priority="556" operator="containsText" text="pistachio">
      <formula>NOT(ISERROR(SEARCH("pistachio",D22)))</formula>
    </cfRule>
    <cfRule type="containsText" dxfId="759" priority="557" operator="containsText" text="sage">
      <formula>NOT(ISERROR(SEARCH("sage",D22)))</formula>
    </cfRule>
    <cfRule type="containsText" dxfId="758" priority="558" operator="containsText" text="lime">
      <formula>NOT(ISERROR(SEARCH("lime",D22)))</formula>
    </cfRule>
    <cfRule type="containsText" dxfId="757" priority="559" operator="containsText" text="meadow">
      <formula>NOT(ISERROR(SEARCH("meadow",D22)))</formula>
    </cfRule>
    <cfRule type="containsText" dxfId="756" priority="560" operator="containsText" text="khaki">
      <formula>NOT(ISERROR(SEARCH("khaki",D22)))</formula>
    </cfRule>
    <cfRule type="containsText" dxfId="755" priority="561" operator="containsText" text="violet">
      <formula>NOT(ISERROR(SEARCH("violet",D22)))</formula>
    </cfRule>
    <cfRule type="containsText" dxfId="754" priority="562" operator="containsText" text="grape">
      <formula>NOT(ISERROR(SEARCH("grape",D22)))</formula>
    </cfRule>
    <cfRule type="containsText" dxfId="753" priority="563" operator="containsText" text="plum">
      <formula>NOT(ISERROR(SEARCH("plum",D22)))</formula>
    </cfRule>
    <cfRule type="containsText" dxfId="752" priority="564" operator="containsText" text="wisteria">
      <formula>NOT(ISERROR(SEARCH("wisteria",D22)))</formula>
    </cfRule>
    <cfRule type="containsText" dxfId="751" priority="565" operator="containsText" text="duck egg">
      <formula>NOT(ISERROR(SEARCH("duck egg",D22)))</formula>
    </cfRule>
    <cfRule type="containsText" dxfId="750" priority="566" operator="containsText" text="storm blue">
      <formula>NOT(ISERROR(SEARCH("storm blue",D22)))</formula>
    </cfRule>
    <cfRule type="containsText" dxfId="749" priority="567" operator="containsText" text="cloud blue">
      <formula>NOT(ISERROR(SEARCH("cloud blue",D22)))</formula>
    </cfRule>
  </conditionalFormatting>
  <conditionalFormatting sqref="D23">
    <cfRule type="containsText" dxfId="748" priority="538" operator="containsText" text="mocha">
      <formula>NOT(ISERROR(SEARCH("mocha",D23)))</formula>
    </cfRule>
    <cfRule type="containsText" dxfId="747" priority="539" operator="containsText" text="walnut">
      <formula>NOT(ISERROR(SEARCH("walnut",D23)))</formula>
    </cfRule>
    <cfRule type="containsText" dxfId="746" priority="540" operator="containsText" text="cypress">
      <formula>NOT(ISERROR(SEARCH("cypress",D23)))</formula>
    </cfRule>
    <cfRule type="containsText" dxfId="745" priority="541" operator="containsText" text="pistachio">
      <formula>NOT(ISERROR(SEARCH("pistachio",D23)))</formula>
    </cfRule>
    <cfRule type="containsText" dxfId="744" priority="542" operator="containsText" text="sage">
      <formula>NOT(ISERROR(SEARCH("sage",D23)))</formula>
    </cfRule>
    <cfRule type="containsText" dxfId="743" priority="543" operator="containsText" text="lime">
      <formula>NOT(ISERROR(SEARCH("lime",D23)))</formula>
    </cfRule>
    <cfRule type="containsText" dxfId="742" priority="544" operator="containsText" text="meadow">
      <formula>NOT(ISERROR(SEARCH("meadow",D23)))</formula>
    </cfRule>
    <cfRule type="containsText" dxfId="741" priority="545" operator="containsText" text="khaki">
      <formula>NOT(ISERROR(SEARCH("khaki",D23)))</formula>
    </cfRule>
    <cfRule type="containsText" dxfId="740" priority="546" operator="containsText" text="violet">
      <formula>NOT(ISERROR(SEARCH("violet",D23)))</formula>
    </cfRule>
    <cfRule type="containsText" dxfId="739" priority="547" operator="containsText" text="grape">
      <formula>NOT(ISERROR(SEARCH("grape",D23)))</formula>
    </cfRule>
    <cfRule type="containsText" dxfId="738" priority="548" operator="containsText" text="plum">
      <formula>NOT(ISERROR(SEARCH("plum",D23)))</formula>
    </cfRule>
    <cfRule type="containsText" dxfId="737" priority="549" operator="containsText" text="wisteria">
      <formula>NOT(ISERROR(SEARCH("wisteria",D23)))</formula>
    </cfRule>
    <cfRule type="containsText" dxfId="736" priority="550" operator="containsText" text="duck egg">
      <formula>NOT(ISERROR(SEARCH("duck egg",D23)))</formula>
    </cfRule>
    <cfRule type="containsText" dxfId="735" priority="551" operator="containsText" text="storm blue">
      <formula>NOT(ISERROR(SEARCH("storm blue",D23)))</formula>
    </cfRule>
    <cfRule type="containsText" dxfId="734" priority="552" operator="containsText" text="cloud blue">
      <formula>NOT(ISERROR(SEARCH("cloud blue",D23)))</formula>
    </cfRule>
  </conditionalFormatting>
  <conditionalFormatting sqref="D25">
    <cfRule type="containsText" dxfId="733" priority="518" operator="containsText" text="mocha">
      <formula>NOT(ISERROR(SEARCH("mocha",D25)))</formula>
    </cfRule>
    <cfRule type="containsText" dxfId="732" priority="519" operator="containsText" text="walnut">
      <formula>NOT(ISERROR(SEARCH("walnut",D25)))</formula>
    </cfRule>
    <cfRule type="containsText" dxfId="731" priority="520" operator="containsText" text="cypress">
      <formula>NOT(ISERROR(SEARCH("cypress",D25)))</formula>
    </cfRule>
    <cfRule type="containsText" dxfId="730" priority="521" operator="containsText" text="pistachio">
      <formula>NOT(ISERROR(SEARCH("pistachio",D25)))</formula>
    </cfRule>
    <cfRule type="containsText" dxfId="729" priority="522" operator="containsText" text="sage">
      <formula>NOT(ISERROR(SEARCH("sage",D25)))</formula>
    </cfRule>
    <cfRule type="containsText" dxfId="728" priority="523" operator="containsText" text="lime">
      <formula>NOT(ISERROR(SEARCH("lime",D25)))</formula>
    </cfRule>
    <cfRule type="containsText" dxfId="727" priority="524" operator="containsText" text="meadow">
      <formula>NOT(ISERROR(SEARCH("meadow",D25)))</formula>
    </cfRule>
    <cfRule type="containsText" dxfId="726" priority="525" operator="containsText" text="khaki">
      <formula>NOT(ISERROR(SEARCH("khaki",D25)))</formula>
    </cfRule>
    <cfRule type="containsText" dxfId="725" priority="526" operator="containsText" text="violet">
      <formula>NOT(ISERROR(SEARCH("violet",D25)))</formula>
    </cfRule>
    <cfRule type="containsText" dxfId="724" priority="527" operator="containsText" text="grape">
      <formula>NOT(ISERROR(SEARCH("grape",D25)))</formula>
    </cfRule>
    <cfRule type="containsText" dxfId="723" priority="528" operator="containsText" text="plum">
      <formula>NOT(ISERROR(SEARCH("plum",D25)))</formula>
    </cfRule>
    <cfRule type="containsText" dxfId="722" priority="529" operator="containsText" text="wisteria">
      <formula>NOT(ISERROR(SEARCH("wisteria",D25)))</formula>
    </cfRule>
    <cfRule type="containsText" dxfId="721" priority="530" operator="containsText" text="duck egg">
      <formula>NOT(ISERROR(SEARCH("duck egg",D25)))</formula>
    </cfRule>
    <cfRule type="containsText" dxfId="720" priority="531" operator="containsText" text="storm blue">
      <formula>NOT(ISERROR(SEARCH("storm blue",D25)))</formula>
    </cfRule>
    <cfRule type="containsText" dxfId="719" priority="532" operator="containsText" text="cloud blue">
      <formula>NOT(ISERROR(SEARCH("cloud blue",D25)))</formula>
    </cfRule>
  </conditionalFormatting>
  <conditionalFormatting sqref="D26">
    <cfRule type="containsText" dxfId="718" priority="503" operator="containsText" text="mocha">
      <formula>NOT(ISERROR(SEARCH("mocha",D26)))</formula>
    </cfRule>
    <cfRule type="containsText" dxfId="717" priority="504" operator="containsText" text="walnut">
      <formula>NOT(ISERROR(SEARCH("walnut",D26)))</formula>
    </cfRule>
    <cfRule type="containsText" dxfId="716" priority="505" operator="containsText" text="cypress">
      <formula>NOT(ISERROR(SEARCH("cypress",D26)))</formula>
    </cfRule>
    <cfRule type="containsText" dxfId="715" priority="506" operator="containsText" text="pistachio">
      <formula>NOT(ISERROR(SEARCH("pistachio",D26)))</formula>
    </cfRule>
    <cfRule type="containsText" dxfId="714" priority="507" operator="containsText" text="sage">
      <formula>NOT(ISERROR(SEARCH("sage",D26)))</formula>
    </cfRule>
    <cfRule type="containsText" dxfId="713" priority="508" operator="containsText" text="lime">
      <formula>NOT(ISERROR(SEARCH("lime",D26)))</formula>
    </cfRule>
    <cfRule type="containsText" dxfId="712" priority="509" operator="containsText" text="meadow">
      <formula>NOT(ISERROR(SEARCH("meadow",D26)))</formula>
    </cfRule>
    <cfRule type="containsText" dxfId="711" priority="510" operator="containsText" text="khaki">
      <formula>NOT(ISERROR(SEARCH("khaki",D26)))</formula>
    </cfRule>
    <cfRule type="containsText" dxfId="710" priority="511" operator="containsText" text="violet">
      <formula>NOT(ISERROR(SEARCH("violet",D26)))</formula>
    </cfRule>
    <cfRule type="containsText" dxfId="709" priority="512" operator="containsText" text="grape">
      <formula>NOT(ISERROR(SEARCH("grape",D26)))</formula>
    </cfRule>
    <cfRule type="containsText" dxfId="708" priority="513" operator="containsText" text="plum">
      <formula>NOT(ISERROR(SEARCH("plum",D26)))</formula>
    </cfRule>
    <cfRule type="containsText" dxfId="707" priority="514" operator="containsText" text="wisteria">
      <formula>NOT(ISERROR(SEARCH("wisteria",D26)))</formula>
    </cfRule>
    <cfRule type="containsText" dxfId="706" priority="515" operator="containsText" text="duck egg">
      <formula>NOT(ISERROR(SEARCH("duck egg",D26)))</formula>
    </cfRule>
    <cfRule type="containsText" dxfId="705" priority="516" operator="containsText" text="storm blue">
      <formula>NOT(ISERROR(SEARCH("storm blue",D26)))</formula>
    </cfRule>
    <cfRule type="containsText" dxfId="704" priority="517" operator="containsText" text="cloud blue">
      <formula>NOT(ISERROR(SEARCH("cloud blue",D26)))</formula>
    </cfRule>
  </conditionalFormatting>
  <conditionalFormatting sqref="D24">
    <cfRule type="containsText" dxfId="703" priority="488" operator="containsText" text="mocha">
      <formula>NOT(ISERROR(SEARCH("mocha",D24)))</formula>
    </cfRule>
    <cfRule type="containsText" dxfId="702" priority="489" operator="containsText" text="walnut">
      <formula>NOT(ISERROR(SEARCH("walnut",D24)))</formula>
    </cfRule>
    <cfRule type="containsText" dxfId="701" priority="490" operator="containsText" text="cypress">
      <formula>NOT(ISERROR(SEARCH("cypress",D24)))</formula>
    </cfRule>
    <cfRule type="containsText" dxfId="700" priority="491" operator="containsText" text="pistachio">
      <formula>NOT(ISERROR(SEARCH("pistachio",D24)))</formula>
    </cfRule>
    <cfRule type="containsText" dxfId="699" priority="492" operator="containsText" text="sage">
      <formula>NOT(ISERROR(SEARCH("sage",D24)))</formula>
    </cfRule>
    <cfRule type="containsText" dxfId="698" priority="493" operator="containsText" text="lime">
      <formula>NOT(ISERROR(SEARCH("lime",D24)))</formula>
    </cfRule>
    <cfRule type="containsText" dxfId="697" priority="494" operator="containsText" text="meadow">
      <formula>NOT(ISERROR(SEARCH("meadow",D24)))</formula>
    </cfRule>
    <cfRule type="containsText" dxfId="696" priority="495" operator="containsText" text="khaki">
      <formula>NOT(ISERROR(SEARCH("khaki",D24)))</formula>
    </cfRule>
    <cfRule type="containsText" dxfId="695" priority="496" operator="containsText" text="violet">
      <formula>NOT(ISERROR(SEARCH("violet",D24)))</formula>
    </cfRule>
    <cfRule type="containsText" dxfId="694" priority="497" operator="containsText" text="grape">
      <formula>NOT(ISERROR(SEARCH("grape",D24)))</formula>
    </cfRule>
    <cfRule type="containsText" dxfId="693" priority="498" operator="containsText" text="plum">
      <formula>NOT(ISERROR(SEARCH("plum",D24)))</formula>
    </cfRule>
    <cfRule type="containsText" dxfId="692" priority="499" operator="containsText" text="wisteria">
      <formula>NOT(ISERROR(SEARCH("wisteria",D24)))</formula>
    </cfRule>
    <cfRule type="containsText" dxfId="691" priority="500" operator="containsText" text="duck egg">
      <formula>NOT(ISERROR(SEARCH("duck egg",D24)))</formula>
    </cfRule>
    <cfRule type="containsText" dxfId="690" priority="501" operator="containsText" text="storm blue">
      <formula>NOT(ISERROR(SEARCH("storm blue",D24)))</formula>
    </cfRule>
    <cfRule type="containsText" dxfId="689" priority="502" operator="containsText" text="cloud blue">
      <formula>NOT(ISERROR(SEARCH("cloud blue",D24)))</formula>
    </cfRule>
  </conditionalFormatting>
  <conditionalFormatting sqref="D25">
    <cfRule type="containsText" dxfId="688" priority="473" operator="containsText" text="mocha">
      <formula>NOT(ISERROR(SEARCH("mocha",D25)))</formula>
    </cfRule>
    <cfRule type="containsText" dxfId="687" priority="474" operator="containsText" text="walnut">
      <formula>NOT(ISERROR(SEARCH("walnut",D25)))</formula>
    </cfRule>
    <cfRule type="containsText" dxfId="686" priority="475" operator="containsText" text="cypress">
      <formula>NOT(ISERROR(SEARCH("cypress",D25)))</formula>
    </cfRule>
    <cfRule type="containsText" dxfId="685" priority="476" operator="containsText" text="pistachio">
      <formula>NOT(ISERROR(SEARCH("pistachio",D25)))</formula>
    </cfRule>
    <cfRule type="containsText" dxfId="684" priority="477" operator="containsText" text="sage">
      <formula>NOT(ISERROR(SEARCH("sage",D25)))</formula>
    </cfRule>
    <cfRule type="containsText" dxfId="683" priority="478" operator="containsText" text="lime">
      <formula>NOT(ISERROR(SEARCH("lime",D25)))</formula>
    </cfRule>
    <cfRule type="containsText" dxfId="682" priority="479" operator="containsText" text="meadow">
      <formula>NOT(ISERROR(SEARCH("meadow",D25)))</formula>
    </cfRule>
    <cfRule type="containsText" dxfId="681" priority="480" operator="containsText" text="khaki">
      <formula>NOT(ISERROR(SEARCH("khaki",D25)))</formula>
    </cfRule>
    <cfRule type="containsText" dxfId="680" priority="481" operator="containsText" text="violet">
      <formula>NOT(ISERROR(SEARCH("violet",D25)))</formula>
    </cfRule>
    <cfRule type="containsText" dxfId="679" priority="482" operator="containsText" text="grape">
      <formula>NOT(ISERROR(SEARCH("grape",D25)))</formula>
    </cfRule>
    <cfRule type="containsText" dxfId="678" priority="483" operator="containsText" text="plum">
      <formula>NOT(ISERROR(SEARCH("plum",D25)))</formula>
    </cfRule>
    <cfRule type="containsText" dxfId="677" priority="484" operator="containsText" text="wisteria">
      <formula>NOT(ISERROR(SEARCH("wisteria",D25)))</formula>
    </cfRule>
    <cfRule type="containsText" dxfId="676" priority="485" operator="containsText" text="duck egg">
      <formula>NOT(ISERROR(SEARCH("duck egg",D25)))</formula>
    </cfRule>
    <cfRule type="containsText" dxfId="675" priority="486" operator="containsText" text="storm blue">
      <formula>NOT(ISERROR(SEARCH("storm blue",D25)))</formula>
    </cfRule>
    <cfRule type="containsText" dxfId="674" priority="487" operator="containsText" text="cloud blue">
      <formula>NOT(ISERROR(SEARCH("cloud blue",D25)))</formula>
    </cfRule>
  </conditionalFormatting>
  <conditionalFormatting sqref="D26">
    <cfRule type="containsText" dxfId="673" priority="458" operator="containsText" text="mocha">
      <formula>NOT(ISERROR(SEARCH("mocha",D26)))</formula>
    </cfRule>
    <cfRule type="containsText" dxfId="672" priority="459" operator="containsText" text="walnut">
      <formula>NOT(ISERROR(SEARCH("walnut",D26)))</formula>
    </cfRule>
    <cfRule type="containsText" dxfId="671" priority="460" operator="containsText" text="cypress">
      <formula>NOT(ISERROR(SEARCH("cypress",D26)))</formula>
    </cfRule>
    <cfRule type="containsText" dxfId="670" priority="461" operator="containsText" text="pistachio">
      <formula>NOT(ISERROR(SEARCH("pistachio",D26)))</formula>
    </cfRule>
    <cfRule type="containsText" dxfId="669" priority="462" operator="containsText" text="sage">
      <formula>NOT(ISERROR(SEARCH("sage",D26)))</formula>
    </cfRule>
    <cfRule type="containsText" dxfId="668" priority="463" operator="containsText" text="lime">
      <formula>NOT(ISERROR(SEARCH("lime",D26)))</formula>
    </cfRule>
    <cfRule type="containsText" dxfId="667" priority="464" operator="containsText" text="meadow">
      <formula>NOT(ISERROR(SEARCH("meadow",D26)))</formula>
    </cfRule>
    <cfRule type="containsText" dxfId="666" priority="465" operator="containsText" text="khaki">
      <formula>NOT(ISERROR(SEARCH("khaki",D26)))</formula>
    </cfRule>
    <cfRule type="containsText" dxfId="665" priority="466" operator="containsText" text="violet">
      <formula>NOT(ISERROR(SEARCH("violet",D26)))</formula>
    </cfRule>
    <cfRule type="containsText" dxfId="664" priority="467" operator="containsText" text="grape">
      <formula>NOT(ISERROR(SEARCH("grape",D26)))</formula>
    </cfRule>
    <cfRule type="containsText" dxfId="663" priority="468" operator="containsText" text="plum">
      <formula>NOT(ISERROR(SEARCH("plum",D26)))</formula>
    </cfRule>
    <cfRule type="containsText" dxfId="662" priority="469" operator="containsText" text="wisteria">
      <formula>NOT(ISERROR(SEARCH("wisteria",D26)))</formula>
    </cfRule>
    <cfRule type="containsText" dxfId="661" priority="470" operator="containsText" text="duck egg">
      <formula>NOT(ISERROR(SEARCH("duck egg",D26)))</formula>
    </cfRule>
    <cfRule type="containsText" dxfId="660" priority="471" operator="containsText" text="storm blue">
      <formula>NOT(ISERROR(SEARCH("storm blue",D26)))</formula>
    </cfRule>
    <cfRule type="containsText" dxfId="659" priority="472" operator="containsText" text="cloud blue">
      <formula>NOT(ISERROR(SEARCH("cloud blue",D26)))</formula>
    </cfRule>
  </conditionalFormatting>
  <conditionalFormatting sqref="D24">
    <cfRule type="containsText" dxfId="658" priority="443" operator="containsText" text="mocha">
      <formula>NOT(ISERROR(SEARCH("mocha",D24)))</formula>
    </cfRule>
    <cfRule type="containsText" dxfId="657" priority="444" operator="containsText" text="walnut">
      <formula>NOT(ISERROR(SEARCH("walnut",D24)))</formula>
    </cfRule>
    <cfRule type="containsText" dxfId="656" priority="445" operator="containsText" text="cypress">
      <formula>NOT(ISERROR(SEARCH("cypress",D24)))</formula>
    </cfRule>
    <cfRule type="containsText" dxfId="655" priority="446" operator="containsText" text="pistachio">
      <formula>NOT(ISERROR(SEARCH("pistachio",D24)))</formula>
    </cfRule>
    <cfRule type="containsText" dxfId="654" priority="447" operator="containsText" text="sage">
      <formula>NOT(ISERROR(SEARCH("sage",D24)))</formula>
    </cfRule>
    <cfRule type="containsText" dxfId="653" priority="448" operator="containsText" text="lime">
      <formula>NOT(ISERROR(SEARCH("lime",D24)))</formula>
    </cfRule>
    <cfRule type="containsText" dxfId="652" priority="449" operator="containsText" text="meadow">
      <formula>NOT(ISERROR(SEARCH("meadow",D24)))</formula>
    </cfRule>
    <cfRule type="containsText" dxfId="651" priority="450" operator="containsText" text="khaki">
      <formula>NOT(ISERROR(SEARCH("khaki",D24)))</formula>
    </cfRule>
    <cfRule type="containsText" dxfId="650" priority="451" operator="containsText" text="violet">
      <formula>NOT(ISERROR(SEARCH("violet",D24)))</formula>
    </cfRule>
    <cfRule type="containsText" dxfId="649" priority="452" operator="containsText" text="grape">
      <formula>NOT(ISERROR(SEARCH("grape",D24)))</formula>
    </cfRule>
    <cfRule type="containsText" dxfId="648" priority="453" operator="containsText" text="plum">
      <formula>NOT(ISERROR(SEARCH("plum",D24)))</formula>
    </cfRule>
    <cfRule type="containsText" dxfId="647" priority="454" operator="containsText" text="wisteria">
      <formula>NOT(ISERROR(SEARCH("wisteria",D24)))</formula>
    </cfRule>
    <cfRule type="containsText" dxfId="646" priority="455" operator="containsText" text="duck egg">
      <formula>NOT(ISERROR(SEARCH("duck egg",D24)))</formula>
    </cfRule>
    <cfRule type="containsText" dxfId="645" priority="456" operator="containsText" text="storm blue">
      <formula>NOT(ISERROR(SEARCH("storm blue",D24)))</formula>
    </cfRule>
    <cfRule type="containsText" dxfId="644" priority="457" operator="containsText" text="cloud blue">
      <formula>NOT(ISERROR(SEARCH("cloud blue",D24)))</formula>
    </cfRule>
  </conditionalFormatting>
  <conditionalFormatting sqref="D25">
    <cfRule type="containsText" dxfId="643" priority="428" operator="containsText" text="mocha">
      <formula>NOT(ISERROR(SEARCH("mocha",D25)))</formula>
    </cfRule>
    <cfRule type="containsText" dxfId="642" priority="429" operator="containsText" text="walnut">
      <formula>NOT(ISERROR(SEARCH("walnut",D25)))</formula>
    </cfRule>
    <cfRule type="containsText" dxfId="641" priority="430" operator="containsText" text="cypress">
      <formula>NOT(ISERROR(SEARCH("cypress",D25)))</formula>
    </cfRule>
    <cfRule type="containsText" dxfId="640" priority="431" operator="containsText" text="pistachio">
      <formula>NOT(ISERROR(SEARCH("pistachio",D25)))</formula>
    </cfRule>
    <cfRule type="containsText" dxfId="639" priority="432" operator="containsText" text="sage">
      <formula>NOT(ISERROR(SEARCH("sage",D25)))</formula>
    </cfRule>
    <cfRule type="containsText" dxfId="638" priority="433" operator="containsText" text="lime">
      <formula>NOT(ISERROR(SEARCH("lime",D25)))</formula>
    </cfRule>
    <cfRule type="containsText" dxfId="637" priority="434" operator="containsText" text="meadow">
      <formula>NOT(ISERROR(SEARCH("meadow",D25)))</formula>
    </cfRule>
    <cfRule type="containsText" dxfId="636" priority="435" operator="containsText" text="khaki">
      <formula>NOT(ISERROR(SEARCH("khaki",D25)))</formula>
    </cfRule>
    <cfRule type="containsText" dxfId="635" priority="436" operator="containsText" text="violet">
      <formula>NOT(ISERROR(SEARCH("violet",D25)))</formula>
    </cfRule>
    <cfRule type="containsText" dxfId="634" priority="437" operator="containsText" text="grape">
      <formula>NOT(ISERROR(SEARCH("grape",D25)))</formula>
    </cfRule>
    <cfRule type="containsText" dxfId="633" priority="438" operator="containsText" text="plum">
      <formula>NOT(ISERROR(SEARCH("plum",D25)))</formula>
    </cfRule>
    <cfRule type="containsText" dxfId="632" priority="439" operator="containsText" text="wisteria">
      <formula>NOT(ISERROR(SEARCH("wisteria",D25)))</formula>
    </cfRule>
    <cfRule type="containsText" dxfId="631" priority="440" operator="containsText" text="duck egg">
      <formula>NOT(ISERROR(SEARCH("duck egg",D25)))</formula>
    </cfRule>
    <cfRule type="containsText" dxfId="630" priority="441" operator="containsText" text="storm blue">
      <formula>NOT(ISERROR(SEARCH("storm blue",D25)))</formula>
    </cfRule>
    <cfRule type="containsText" dxfId="629" priority="442" operator="containsText" text="cloud blue">
      <formula>NOT(ISERROR(SEARCH("cloud blue",D25)))</formula>
    </cfRule>
  </conditionalFormatting>
  <conditionalFormatting sqref="D23">
    <cfRule type="containsText" dxfId="628" priority="413" operator="containsText" text="mocha">
      <formula>NOT(ISERROR(SEARCH("mocha",D23)))</formula>
    </cfRule>
    <cfRule type="containsText" dxfId="627" priority="414" operator="containsText" text="walnut">
      <formula>NOT(ISERROR(SEARCH("walnut",D23)))</formula>
    </cfRule>
    <cfRule type="containsText" dxfId="626" priority="415" operator="containsText" text="cypress">
      <formula>NOT(ISERROR(SEARCH("cypress",D23)))</formula>
    </cfRule>
    <cfRule type="containsText" dxfId="625" priority="416" operator="containsText" text="pistachio">
      <formula>NOT(ISERROR(SEARCH("pistachio",D23)))</formula>
    </cfRule>
    <cfRule type="containsText" dxfId="624" priority="417" operator="containsText" text="sage">
      <formula>NOT(ISERROR(SEARCH("sage",D23)))</formula>
    </cfRule>
    <cfRule type="containsText" dxfId="623" priority="418" operator="containsText" text="lime">
      <formula>NOT(ISERROR(SEARCH("lime",D23)))</formula>
    </cfRule>
    <cfRule type="containsText" dxfId="622" priority="419" operator="containsText" text="meadow">
      <formula>NOT(ISERROR(SEARCH("meadow",D23)))</formula>
    </cfRule>
    <cfRule type="containsText" dxfId="621" priority="420" operator="containsText" text="khaki">
      <formula>NOT(ISERROR(SEARCH("khaki",D23)))</formula>
    </cfRule>
    <cfRule type="containsText" dxfId="620" priority="421" operator="containsText" text="violet">
      <formula>NOT(ISERROR(SEARCH("violet",D23)))</formula>
    </cfRule>
    <cfRule type="containsText" dxfId="619" priority="422" operator="containsText" text="grape">
      <formula>NOT(ISERROR(SEARCH("grape",D23)))</formula>
    </cfRule>
    <cfRule type="containsText" dxfId="618" priority="423" operator="containsText" text="plum">
      <formula>NOT(ISERROR(SEARCH("plum",D23)))</formula>
    </cfRule>
    <cfRule type="containsText" dxfId="617" priority="424" operator="containsText" text="wisteria">
      <formula>NOT(ISERROR(SEARCH("wisteria",D23)))</formula>
    </cfRule>
    <cfRule type="containsText" dxfId="616" priority="425" operator="containsText" text="duck egg">
      <formula>NOT(ISERROR(SEARCH("duck egg",D23)))</formula>
    </cfRule>
    <cfRule type="containsText" dxfId="615" priority="426" operator="containsText" text="storm blue">
      <formula>NOT(ISERROR(SEARCH("storm blue",D23)))</formula>
    </cfRule>
    <cfRule type="containsText" dxfId="614" priority="427" operator="containsText" text="cloud blue">
      <formula>NOT(ISERROR(SEARCH("cloud blue",D23)))</formula>
    </cfRule>
  </conditionalFormatting>
  <conditionalFormatting sqref="D24">
    <cfRule type="containsText" dxfId="613" priority="398" operator="containsText" text="mocha">
      <formula>NOT(ISERROR(SEARCH("mocha",D24)))</formula>
    </cfRule>
    <cfRule type="containsText" dxfId="612" priority="399" operator="containsText" text="walnut">
      <formula>NOT(ISERROR(SEARCH("walnut",D24)))</formula>
    </cfRule>
    <cfRule type="containsText" dxfId="611" priority="400" operator="containsText" text="cypress">
      <formula>NOT(ISERROR(SEARCH("cypress",D24)))</formula>
    </cfRule>
    <cfRule type="containsText" dxfId="610" priority="401" operator="containsText" text="pistachio">
      <formula>NOT(ISERROR(SEARCH("pistachio",D24)))</formula>
    </cfRule>
    <cfRule type="containsText" dxfId="609" priority="402" operator="containsText" text="sage">
      <formula>NOT(ISERROR(SEARCH("sage",D24)))</formula>
    </cfRule>
    <cfRule type="containsText" dxfId="608" priority="403" operator="containsText" text="lime">
      <formula>NOT(ISERROR(SEARCH("lime",D24)))</formula>
    </cfRule>
    <cfRule type="containsText" dxfId="607" priority="404" operator="containsText" text="meadow">
      <formula>NOT(ISERROR(SEARCH("meadow",D24)))</formula>
    </cfRule>
    <cfRule type="containsText" dxfId="606" priority="405" operator="containsText" text="khaki">
      <formula>NOT(ISERROR(SEARCH("khaki",D24)))</formula>
    </cfRule>
    <cfRule type="containsText" dxfId="605" priority="406" operator="containsText" text="violet">
      <formula>NOT(ISERROR(SEARCH("violet",D24)))</formula>
    </cfRule>
    <cfRule type="containsText" dxfId="604" priority="407" operator="containsText" text="grape">
      <formula>NOT(ISERROR(SEARCH("grape",D24)))</formula>
    </cfRule>
    <cfRule type="containsText" dxfId="603" priority="408" operator="containsText" text="plum">
      <formula>NOT(ISERROR(SEARCH("plum",D24)))</formula>
    </cfRule>
    <cfRule type="containsText" dxfId="602" priority="409" operator="containsText" text="wisteria">
      <formula>NOT(ISERROR(SEARCH("wisteria",D24)))</formula>
    </cfRule>
    <cfRule type="containsText" dxfId="601" priority="410" operator="containsText" text="duck egg">
      <formula>NOT(ISERROR(SEARCH("duck egg",D24)))</formula>
    </cfRule>
    <cfRule type="containsText" dxfId="600" priority="411" operator="containsText" text="storm blue">
      <formula>NOT(ISERROR(SEARCH("storm blue",D24)))</formula>
    </cfRule>
    <cfRule type="containsText" dxfId="599" priority="412" operator="containsText" text="cloud blue">
      <formula>NOT(ISERROR(SEARCH("cloud blue",D24)))</formula>
    </cfRule>
  </conditionalFormatting>
  <conditionalFormatting sqref="D25">
    <cfRule type="containsText" dxfId="598" priority="383" operator="containsText" text="mocha">
      <formula>NOT(ISERROR(SEARCH("mocha",D25)))</formula>
    </cfRule>
    <cfRule type="containsText" dxfId="597" priority="384" operator="containsText" text="walnut">
      <formula>NOT(ISERROR(SEARCH("walnut",D25)))</formula>
    </cfRule>
    <cfRule type="containsText" dxfId="596" priority="385" operator="containsText" text="cypress">
      <formula>NOT(ISERROR(SEARCH("cypress",D25)))</formula>
    </cfRule>
    <cfRule type="containsText" dxfId="595" priority="386" operator="containsText" text="pistachio">
      <formula>NOT(ISERROR(SEARCH("pistachio",D25)))</formula>
    </cfRule>
    <cfRule type="containsText" dxfId="594" priority="387" operator="containsText" text="sage">
      <formula>NOT(ISERROR(SEARCH("sage",D25)))</formula>
    </cfRule>
    <cfRule type="containsText" dxfId="593" priority="388" operator="containsText" text="lime">
      <formula>NOT(ISERROR(SEARCH("lime",D25)))</formula>
    </cfRule>
    <cfRule type="containsText" dxfId="592" priority="389" operator="containsText" text="meadow">
      <formula>NOT(ISERROR(SEARCH("meadow",D25)))</formula>
    </cfRule>
    <cfRule type="containsText" dxfId="591" priority="390" operator="containsText" text="khaki">
      <formula>NOT(ISERROR(SEARCH("khaki",D25)))</formula>
    </cfRule>
    <cfRule type="containsText" dxfId="590" priority="391" operator="containsText" text="violet">
      <formula>NOT(ISERROR(SEARCH("violet",D25)))</formula>
    </cfRule>
    <cfRule type="containsText" dxfId="589" priority="392" operator="containsText" text="grape">
      <formula>NOT(ISERROR(SEARCH("grape",D25)))</formula>
    </cfRule>
    <cfRule type="containsText" dxfId="588" priority="393" operator="containsText" text="plum">
      <formula>NOT(ISERROR(SEARCH("plum",D25)))</formula>
    </cfRule>
    <cfRule type="containsText" dxfId="587" priority="394" operator="containsText" text="wisteria">
      <formula>NOT(ISERROR(SEARCH("wisteria",D25)))</formula>
    </cfRule>
    <cfRule type="containsText" dxfId="586" priority="395" operator="containsText" text="duck egg">
      <formula>NOT(ISERROR(SEARCH("duck egg",D25)))</formula>
    </cfRule>
    <cfRule type="containsText" dxfId="585" priority="396" operator="containsText" text="storm blue">
      <formula>NOT(ISERROR(SEARCH("storm blue",D25)))</formula>
    </cfRule>
    <cfRule type="containsText" dxfId="584" priority="397" operator="containsText" text="cloud blue">
      <formula>NOT(ISERROR(SEARCH("cloud blue",D25)))</formula>
    </cfRule>
  </conditionalFormatting>
  <conditionalFormatting sqref="D27">
    <cfRule type="containsText" dxfId="583" priority="368" operator="containsText" text="mocha">
      <formula>NOT(ISERROR(SEARCH("mocha",D27)))</formula>
    </cfRule>
    <cfRule type="containsText" dxfId="582" priority="369" operator="containsText" text="walnut">
      <formula>NOT(ISERROR(SEARCH("walnut",D27)))</formula>
    </cfRule>
    <cfRule type="containsText" dxfId="581" priority="370" operator="containsText" text="cypress">
      <formula>NOT(ISERROR(SEARCH("cypress",D27)))</formula>
    </cfRule>
    <cfRule type="containsText" dxfId="580" priority="371" operator="containsText" text="pistachio">
      <formula>NOT(ISERROR(SEARCH("pistachio",D27)))</formula>
    </cfRule>
    <cfRule type="containsText" dxfId="579" priority="372" operator="containsText" text="sage">
      <formula>NOT(ISERROR(SEARCH("sage",D27)))</formula>
    </cfRule>
    <cfRule type="containsText" dxfId="578" priority="373" operator="containsText" text="lime">
      <formula>NOT(ISERROR(SEARCH("lime",D27)))</formula>
    </cfRule>
    <cfRule type="containsText" dxfId="577" priority="374" operator="containsText" text="meadow">
      <formula>NOT(ISERROR(SEARCH("meadow",D27)))</formula>
    </cfRule>
    <cfRule type="containsText" dxfId="576" priority="375" operator="containsText" text="khaki">
      <formula>NOT(ISERROR(SEARCH("khaki",D27)))</formula>
    </cfRule>
    <cfRule type="containsText" dxfId="575" priority="376" operator="containsText" text="violet">
      <formula>NOT(ISERROR(SEARCH("violet",D27)))</formula>
    </cfRule>
    <cfRule type="containsText" dxfId="574" priority="377" operator="containsText" text="grape">
      <formula>NOT(ISERROR(SEARCH("grape",D27)))</formula>
    </cfRule>
    <cfRule type="containsText" dxfId="573" priority="378" operator="containsText" text="plum">
      <formula>NOT(ISERROR(SEARCH("plum",D27)))</formula>
    </cfRule>
    <cfRule type="containsText" dxfId="572" priority="379" operator="containsText" text="wisteria">
      <formula>NOT(ISERROR(SEARCH("wisteria",D27)))</formula>
    </cfRule>
    <cfRule type="containsText" dxfId="571" priority="380" operator="containsText" text="duck egg">
      <formula>NOT(ISERROR(SEARCH("duck egg",D27)))</formula>
    </cfRule>
    <cfRule type="containsText" dxfId="570" priority="381" operator="containsText" text="storm blue">
      <formula>NOT(ISERROR(SEARCH("storm blue",D27)))</formula>
    </cfRule>
    <cfRule type="containsText" dxfId="569" priority="382" operator="containsText" text="cloud blue">
      <formula>NOT(ISERROR(SEARCH("cloud blue",D27)))</formula>
    </cfRule>
  </conditionalFormatting>
  <conditionalFormatting sqref="D28">
    <cfRule type="containsText" dxfId="568" priority="353" operator="containsText" text="mocha">
      <formula>NOT(ISERROR(SEARCH("mocha",D28)))</formula>
    </cfRule>
    <cfRule type="containsText" dxfId="567" priority="354" operator="containsText" text="walnut">
      <formula>NOT(ISERROR(SEARCH("walnut",D28)))</formula>
    </cfRule>
    <cfRule type="containsText" dxfId="566" priority="355" operator="containsText" text="cypress">
      <formula>NOT(ISERROR(SEARCH("cypress",D28)))</formula>
    </cfRule>
    <cfRule type="containsText" dxfId="565" priority="356" operator="containsText" text="pistachio">
      <formula>NOT(ISERROR(SEARCH("pistachio",D28)))</formula>
    </cfRule>
    <cfRule type="containsText" dxfId="564" priority="357" operator="containsText" text="sage">
      <formula>NOT(ISERROR(SEARCH("sage",D28)))</formula>
    </cfRule>
    <cfRule type="containsText" dxfId="563" priority="358" operator="containsText" text="lime">
      <formula>NOT(ISERROR(SEARCH("lime",D28)))</formula>
    </cfRule>
    <cfRule type="containsText" dxfId="562" priority="359" operator="containsText" text="meadow">
      <formula>NOT(ISERROR(SEARCH("meadow",D28)))</formula>
    </cfRule>
    <cfRule type="containsText" dxfId="561" priority="360" operator="containsText" text="khaki">
      <formula>NOT(ISERROR(SEARCH("khaki",D28)))</formula>
    </cfRule>
    <cfRule type="containsText" dxfId="560" priority="361" operator="containsText" text="violet">
      <formula>NOT(ISERROR(SEARCH("violet",D28)))</formula>
    </cfRule>
    <cfRule type="containsText" dxfId="559" priority="362" operator="containsText" text="grape">
      <formula>NOT(ISERROR(SEARCH("grape",D28)))</formula>
    </cfRule>
    <cfRule type="containsText" dxfId="558" priority="363" operator="containsText" text="plum">
      <formula>NOT(ISERROR(SEARCH("plum",D28)))</formula>
    </cfRule>
    <cfRule type="containsText" dxfId="557" priority="364" operator="containsText" text="wisteria">
      <formula>NOT(ISERROR(SEARCH("wisteria",D28)))</formula>
    </cfRule>
    <cfRule type="containsText" dxfId="556" priority="365" operator="containsText" text="duck egg">
      <formula>NOT(ISERROR(SEARCH("duck egg",D28)))</formula>
    </cfRule>
    <cfRule type="containsText" dxfId="555" priority="366" operator="containsText" text="storm blue">
      <formula>NOT(ISERROR(SEARCH("storm blue",D28)))</formula>
    </cfRule>
    <cfRule type="containsText" dxfId="554" priority="367" operator="containsText" text="cloud blue">
      <formula>NOT(ISERROR(SEARCH("cloud blue",D28)))</formula>
    </cfRule>
  </conditionalFormatting>
  <conditionalFormatting sqref="D26">
    <cfRule type="containsText" dxfId="553" priority="338" operator="containsText" text="mocha">
      <formula>NOT(ISERROR(SEARCH("mocha",D26)))</formula>
    </cfRule>
    <cfRule type="containsText" dxfId="552" priority="339" operator="containsText" text="walnut">
      <formula>NOT(ISERROR(SEARCH("walnut",D26)))</formula>
    </cfRule>
    <cfRule type="containsText" dxfId="551" priority="340" operator="containsText" text="cypress">
      <formula>NOT(ISERROR(SEARCH("cypress",D26)))</formula>
    </cfRule>
    <cfRule type="containsText" dxfId="550" priority="341" operator="containsText" text="pistachio">
      <formula>NOT(ISERROR(SEARCH("pistachio",D26)))</formula>
    </cfRule>
    <cfRule type="containsText" dxfId="549" priority="342" operator="containsText" text="sage">
      <formula>NOT(ISERROR(SEARCH("sage",D26)))</formula>
    </cfRule>
    <cfRule type="containsText" dxfId="548" priority="343" operator="containsText" text="lime">
      <formula>NOT(ISERROR(SEARCH("lime",D26)))</formula>
    </cfRule>
    <cfRule type="containsText" dxfId="547" priority="344" operator="containsText" text="meadow">
      <formula>NOT(ISERROR(SEARCH("meadow",D26)))</formula>
    </cfRule>
    <cfRule type="containsText" dxfId="546" priority="345" operator="containsText" text="khaki">
      <formula>NOT(ISERROR(SEARCH("khaki",D26)))</formula>
    </cfRule>
    <cfRule type="containsText" dxfId="545" priority="346" operator="containsText" text="violet">
      <formula>NOT(ISERROR(SEARCH("violet",D26)))</formula>
    </cfRule>
    <cfRule type="containsText" dxfId="544" priority="347" operator="containsText" text="grape">
      <formula>NOT(ISERROR(SEARCH("grape",D26)))</formula>
    </cfRule>
    <cfRule type="containsText" dxfId="543" priority="348" operator="containsText" text="plum">
      <formula>NOT(ISERROR(SEARCH("plum",D26)))</formula>
    </cfRule>
    <cfRule type="containsText" dxfId="542" priority="349" operator="containsText" text="wisteria">
      <formula>NOT(ISERROR(SEARCH("wisteria",D26)))</formula>
    </cfRule>
    <cfRule type="containsText" dxfId="541" priority="350" operator="containsText" text="duck egg">
      <formula>NOT(ISERROR(SEARCH("duck egg",D26)))</formula>
    </cfRule>
    <cfRule type="containsText" dxfId="540" priority="351" operator="containsText" text="storm blue">
      <formula>NOT(ISERROR(SEARCH("storm blue",D26)))</formula>
    </cfRule>
    <cfRule type="containsText" dxfId="539" priority="352" operator="containsText" text="cloud blue">
      <formula>NOT(ISERROR(SEARCH("cloud blue",D26)))</formula>
    </cfRule>
  </conditionalFormatting>
  <conditionalFormatting sqref="D27">
    <cfRule type="containsText" dxfId="538" priority="323" operator="containsText" text="mocha">
      <formula>NOT(ISERROR(SEARCH("mocha",D27)))</formula>
    </cfRule>
    <cfRule type="containsText" dxfId="537" priority="324" operator="containsText" text="walnut">
      <formula>NOT(ISERROR(SEARCH("walnut",D27)))</formula>
    </cfRule>
    <cfRule type="containsText" dxfId="536" priority="325" operator="containsText" text="cypress">
      <formula>NOT(ISERROR(SEARCH("cypress",D27)))</formula>
    </cfRule>
    <cfRule type="containsText" dxfId="535" priority="326" operator="containsText" text="pistachio">
      <formula>NOT(ISERROR(SEARCH("pistachio",D27)))</formula>
    </cfRule>
    <cfRule type="containsText" dxfId="534" priority="327" operator="containsText" text="sage">
      <formula>NOT(ISERROR(SEARCH("sage",D27)))</formula>
    </cfRule>
    <cfRule type="containsText" dxfId="533" priority="328" operator="containsText" text="lime">
      <formula>NOT(ISERROR(SEARCH("lime",D27)))</formula>
    </cfRule>
    <cfRule type="containsText" dxfId="532" priority="329" operator="containsText" text="meadow">
      <formula>NOT(ISERROR(SEARCH("meadow",D27)))</formula>
    </cfRule>
    <cfRule type="containsText" dxfId="531" priority="330" operator="containsText" text="khaki">
      <formula>NOT(ISERROR(SEARCH("khaki",D27)))</formula>
    </cfRule>
    <cfRule type="containsText" dxfId="530" priority="331" operator="containsText" text="violet">
      <formula>NOT(ISERROR(SEARCH("violet",D27)))</formula>
    </cfRule>
    <cfRule type="containsText" dxfId="529" priority="332" operator="containsText" text="grape">
      <formula>NOT(ISERROR(SEARCH("grape",D27)))</formula>
    </cfRule>
    <cfRule type="containsText" dxfId="528" priority="333" operator="containsText" text="plum">
      <formula>NOT(ISERROR(SEARCH("plum",D27)))</formula>
    </cfRule>
    <cfRule type="containsText" dxfId="527" priority="334" operator="containsText" text="wisteria">
      <formula>NOT(ISERROR(SEARCH("wisteria",D27)))</formula>
    </cfRule>
    <cfRule type="containsText" dxfId="526" priority="335" operator="containsText" text="duck egg">
      <formula>NOT(ISERROR(SEARCH("duck egg",D27)))</formula>
    </cfRule>
    <cfRule type="containsText" dxfId="525" priority="336" operator="containsText" text="storm blue">
      <formula>NOT(ISERROR(SEARCH("storm blue",D27)))</formula>
    </cfRule>
    <cfRule type="containsText" dxfId="524" priority="337" operator="containsText" text="cloud blue">
      <formula>NOT(ISERROR(SEARCH("cloud blue",D27)))</formula>
    </cfRule>
  </conditionalFormatting>
  <conditionalFormatting sqref="D28">
    <cfRule type="containsText" dxfId="523" priority="308" operator="containsText" text="mocha">
      <formula>NOT(ISERROR(SEARCH("mocha",D28)))</formula>
    </cfRule>
    <cfRule type="containsText" dxfId="522" priority="309" operator="containsText" text="walnut">
      <formula>NOT(ISERROR(SEARCH("walnut",D28)))</formula>
    </cfRule>
    <cfRule type="containsText" dxfId="521" priority="310" operator="containsText" text="cypress">
      <formula>NOT(ISERROR(SEARCH("cypress",D28)))</formula>
    </cfRule>
    <cfRule type="containsText" dxfId="520" priority="311" operator="containsText" text="pistachio">
      <formula>NOT(ISERROR(SEARCH("pistachio",D28)))</formula>
    </cfRule>
    <cfRule type="containsText" dxfId="519" priority="312" operator="containsText" text="sage">
      <formula>NOT(ISERROR(SEARCH("sage",D28)))</formula>
    </cfRule>
    <cfRule type="containsText" dxfId="518" priority="313" operator="containsText" text="lime">
      <formula>NOT(ISERROR(SEARCH("lime",D28)))</formula>
    </cfRule>
    <cfRule type="containsText" dxfId="517" priority="314" operator="containsText" text="meadow">
      <formula>NOT(ISERROR(SEARCH("meadow",D28)))</formula>
    </cfRule>
    <cfRule type="containsText" dxfId="516" priority="315" operator="containsText" text="khaki">
      <formula>NOT(ISERROR(SEARCH("khaki",D28)))</formula>
    </cfRule>
    <cfRule type="containsText" dxfId="515" priority="316" operator="containsText" text="violet">
      <formula>NOT(ISERROR(SEARCH("violet",D28)))</formula>
    </cfRule>
    <cfRule type="containsText" dxfId="514" priority="317" operator="containsText" text="grape">
      <formula>NOT(ISERROR(SEARCH("grape",D28)))</formula>
    </cfRule>
    <cfRule type="containsText" dxfId="513" priority="318" operator="containsText" text="plum">
      <formula>NOT(ISERROR(SEARCH("plum",D28)))</formula>
    </cfRule>
    <cfRule type="containsText" dxfId="512" priority="319" operator="containsText" text="wisteria">
      <formula>NOT(ISERROR(SEARCH("wisteria",D28)))</formula>
    </cfRule>
    <cfRule type="containsText" dxfId="511" priority="320" operator="containsText" text="duck egg">
      <formula>NOT(ISERROR(SEARCH("duck egg",D28)))</formula>
    </cfRule>
    <cfRule type="containsText" dxfId="510" priority="321" operator="containsText" text="storm blue">
      <formula>NOT(ISERROR(SEARCH("storm blue",D28)))</formula>
    </cfRule>
    <cfRule type="containsText" dxfId="509" priority="322" operator="containsText" text="cloud blue">
      <formula>NOT(ISERROR(SEARCH("cloud blue",D28)))</formula>
    </cfRule>
  </conditionalFormatting>
  <conditionalFormatting sqref="D23">
    <cfRule type="containsText" dxfId="508" priority="287" operator="containsText" text="mocha">
      <formula>NOT(ISERROR(SEARCH("mocha",D23)))</formula>
    </cfRule>
    <cfRule type="containsText" dxfId="507" priority="288" operator="containsText" text="walnut">
      <formula>NOT(ISERROR(SEARCH("walnut",D23)))</formula>
    </cfRule>
    <cfRule type="containsText" dxfId="506" priority="289" operator="containsText" text="cypress">
      <formula>NOT(ISERROR(SEARCH("cypress",D23)))</formula>
    </cfRule>
    <cfRule type="containsText" dxfId="505" priority="290" operator="containsText" text="pistachio">
      <formula>NOT(ISERROR(SEARCH("pistachio",D23)))</formula>
    </cfRule>
    <cfRule type="containsText" dxfId="504" priority="291" operator="containsText" text="sage">
      <formula>NOT(ISERROR(SEARCH("sage",D23)))</formula>
    </cfRule>
    <cfRule type="containsText" dxfId="503" priority="292" operator="containsText" text="lime">
      <formula>NOT(ISERROR(SEARCH("lime",D23)))</formula>
    </cfRule>
    <cfRule type="containsText" dxfId="502" priority="293" operator="containsText" text="meadow">
      <formula>NOT(ISERROR(SEARCH("meadow",D23)))</formula>
    </cfRule>
    <cfRule type="containsText" dxfId="501" priority="294" operator="containsText" text="khaki">
      <formula>NOT(ISERROR(SEARCH("khaki",D23)))</formula>
    </cfRule>
    <cfRule type="containsText" dxfId="500" priority="295" operator="containsText" text="violet">
      <formula>NOT(ISERROR(SEARCH("violet",D23)))</formula>
    </cfRule>
    <cfRule type="containsText" dxfId="499" priority="296" operator="containsText" text="grape">
      <formula>NOT(ISERROR(SEARCH("grape",D23)))</formula>
    </cfRule>
    <cfRule type="containsText" dxfId="498" priority="297" operator="containsText" text="plum">
      <formula>NOT(ISERROR(SEARCH("plum",D23)))</formula>
    </cfRule>
    <cfRule type="containsText" dxfId="497" priority="298" operator="containsText" text="wisteria">
      <formula>NOT(ISERROR(SEARCH("wisteria",D23)))</formula>
    </cfRule>
    <cfRule type="containsText" dxfId="496" priority="299" operator="containsText" text="duck egg">
      <formula>NOT(ISERROR(SEARCH("duck egg",D23)))</formula>
    </cfRule>
    <cfRule type="containsText" dxfId="495" priority="300" operator="containsText" text="storm blue">
      <formula>NOT(ISERROR(SEARCH("storm blue",D23)))</formula>
    </cfRule>
    <cfRule type="containsText" dxfId="494" priority="301" operator="containsText" text="cloud blue">
      <formula>NOT(ISERROR(SEARCH("cloud blue",D23)))</formula>
    </cfRule>
  </conditionalFormatting>
  <conditionalFormatting sqref="D24">
    <cfRule type="containsText" dxfId="493" priority="272" operator="containsText" text="mocha">
      <formula>NOT(ISERROR(SEARCH("mocha",D24)))</formula>
    </cfRule>
    <cfRule type="containsText" dxfId="492" priority="273" operator="containsText" text="walnut">
      <formula>NOT(ISERROR(SEARCH("walnut",D24)))</formula>
    </cfRule>
    <cfRule type="containsText" dxfId="491" priority="274" operator="containsText" text="cypress">
      <formula>NOT(ISERROR(SEARCH("cypress",D24)))</formula>
    </cfRule>
    <cfRule type="containsText" dxfId="490" priority="275" operator="containsText" text="pistachio">
      <formula>NOT(ISERROR(SEARCH("pistachio",D24)))</formula>
    </cfRule>
    <cfRule type="containsText" dxfId="489" priority="276" operator="containsText" text="sage">
      <formula>NOT(ISERROR(SEARCH("sage",D24)))</formula>
    </cfRule>
    <cfRule type="containsText" dxfId="488" priority="277" operator="containsText" text="lime">
      <formula>NOT(ISERROR(SEARCH("lime",D24)))</formula>
    </cfRule>
    <cfRule type="containsText" dxfId="487" priority="278" operator="containsText" text="meadow">
      <formula>NOT(ISERROR(SEARCH("meadow",D24)))</formula>
    </cfRule>
    <cfRule type="containsText" dxfId="486" priority="279" operator="containsText" text="khaki">
      <formula>NOT(ISERROR(SEARCH("khaki",D24)))</formula>
    </cfRule>
    <cfRule type="containsText" dxfId="485" priority="280" operator="containsText" text="violet">
      <formula>NOT(ISERROR(SEARCH("violet",D24)))</formula>
    </cfRule>
    <cfRule type="containsText" dxfId="484" priority="281" operator="containsText" text="grape">
      <formula>NOT(ISERROR(SEARCH("grape",D24)))</formula>
    </cfRule>
    <cfRule type="containsText" dxfId="483" priority="282" operator="containsText" text="plum">
      <formula>NOT(ISERROR(SEARCH("plum",D24)))</formula>
    </cfRule>
    <cfRule type="containsText" dxfId="482" priority="283" operator="containsText" text="wisteria">
      <formula>NOT(ISERROR(SEARCH("wisteria",D24)))</formula>
    </cfRule>
    <cfRule type="containsText" dxfId="481" priority="284" operator="containsText" text="duck egg">
      <formula>NOT(ISERROR(SEARCH("duck egg",D24)))</formula>
    </cfRule>
    <cfRule type="containsText" dxfId="480" priority="285" operator="containsText" text="storm blue">
      <formula>NOT(ISERROR(SEARCH("storm blue",D24)))</formula>
    </cfRule>
    <cfRule type="containsText" dxfId="479" priority="286" operator="containsText" text="cloud blue">
      <formula>NOT(ISERROR(SEARCH("cloud blue",D24)))</formula>
    </cfRule>
  </conditionalFormatting>
  <conditionalFormatting sqref="D22">
    <cfRule type="containsText" dxfId="478" priority="257" operator="containsText" text="mocha">
      <formula>NOT(ISERROR(SEARCH("mocha",D22)))</formula>
    </cfRule>
    <cfRule type="containsText" dxfId="477" priority="258" operator="containsText" text="walnut">
      <formula>NOT(ISERROR(SEARCH("walnut",D22)))</formula>
    </cfRule>
    <cfRule type="containsText" dxfId="476" priority="259" operator="containsText" text="cypress">
      <formula>NOT(ISERROR(SEARCH("cypress",D22)))</formula>
    </cfRule>
    <cfRule type="containsText" dxfId="475" priority="260" operator="containsText" text="pistachio">
      <formula>NOT(ISERROR(SEARCH("pistachio",D22)))</formula>
    </cfRule>
    <cfRule type="containsText" dxfId="474" priority="261" operator="containsText" text="sage">
      <formula>NOT(ISERROR(SEARCH("sage",D22)))</formula>
    </cfRule>
    <cfRule type="containsText" dxfId="473" priority="262" operator="containsText" text="lime">
      <formula>NOT(ISERROR(SEARCH("lime",D22)))</formula>
    </cfRule>
    <cfRule type="containsText" dxfId="472" priority="263" operator="containsText" text="meadow">
      <formula>NOT(ISERROR(SEARCH("meadow",D22)))</formula>
    </cfRule>
    <cfRule type="containsText" dxfId="471" priority="264" operator="containsText" text="khaki">
      <formula>NOT(ISERROR(SEARCH("khaki",D22)))</formula>
    </cfRule>
    <cfRule type="containsText" dxfId="470" priority="265" operator="containsText" text="violet">
      <formula>NOT(ISERROR(SEARCH("violet",D22)))</formula>
    </cfRule>
    <cfRule type="containsText" dxfId="469" priority="266" operator="containsText" text="grape">
      <formula>NOT(ISERROR(SEARCH("grape",D22)))</formula>
    </cfRule>
    <cfRule type="containsText" dxfId="468" priority="267" operator="containsText" text="plum">
      <formula>NOT(ISERROR(SEARCH("plum",D22)))</formula>
    </cfRule>
    <cfRule type="containsText" dxfId="467" priority="268" operator="containsText" text="wisteria">
      <formula>NOT(ISERROR(SEARCH("wisteria",D22)))</formula>
    </cfRule>
    <cfRule type="containsText" dxfId="466" priority="269" operator="containsText" text="duck egg">
      <formula>NOT(ISERROR(SEARCH("duck egg",D22)))</formula>
    </cfRule>
    <cfRule type="containsText" dxfId="465" priority="270" operator="containsText" text="storm blue">
      <formula>NOT(ISERROR(SEARCH("storm blue",D22)))</formula>
    </cfRule>
    <cfRule type="containsText" dxfId="464" priority="271" operator="containsText" text="cloud blue">
      <formula>NOT(ISERROR(SEARCH("cloud blue",D22)))</formula>
    </cfRule>
  </conditionalFormatting>
  <conditionalFormatting sqref="D23">
    <cfRule type="containsText" dxfId="463" priority="242" operator="containsText" text="mocha">
      <formula>NOT(ISERROR(SEARCH("mocha",D23)))</formula>
    </cfRule>
    <cfRule type="containsText" dxfId="462" priority="243" operator="containsText" text="walnut">
      <formula>NOT(ISERROR(SEARCH("walnut",D23)))</formula>
    </cfRule>
    <cfRule type="containsText" dxfId="461" priority="244" operator="containsText" text="cypress">
      <formula>NOT(ISERROR(SEARCH("cypress",D23)))</formula>
    </cfRule>
    <cfRule type="containsText" dxfId="460" priority="245" operator="containsText" text="pistachio">
      <formula>NOT(ISERROR(SEARCH("pistachio",D23)))</formula>
    </cfRule>
    <cfRule type="containsText" dxfId="459" priority="246" operator="containsText" text="sage">
      <formula>NOT(ISERROR(SEARCH("sage",D23)))</formula>
    </cfRule>
    <cfRule type="containsText" dxfId="458" priority="247" operator="containsText" text="lime">
      <formula>NOT(ISERROR(SEARCH("lime",D23)))</formula>
    </cfRule>
    <cfRule type="containsText" dxfId="457" priority="248" operator="containsText" text="meadow">
      <formula>NOT(ISERROR(SEARCH("meadow",D23)))</formula>
    </cfRule>
    <cfRule type="containsText" dxfId="456" priority="249" operator="containsText" text="khaki">
      <formula>NOT(ISERROR(SEARCH("khaki",D23)))</formula>
    </cfRule>
    <cfRule type="containsText" dxfId="455" priority="250" operator="containsText" text="violet">
      <formula>NOT(ISERROR(SEARCH("violet",D23)))</formula>
    </cfRule>
    <cfRule type="containsText" dxfId="454" priority="251" operator="containsText" text="grape">
      <formula>NOT(ISERROR(SEARCH("grape",D23)))</formula>
    </cfRule>
    <cfRule type="containsText" dxfId="453" priority="252" operator="containsText" text="plum">
      <formula>NOT(ISERROR(SEARCH("plum",D23)))</formula>
    </cfRule>
    <cfRule type="containsText" dxfId="452" priority="253" operator="containsText" text="wisteria">
      <formula>NOT(ISERROR(SEARCH("wisteria",D23)))</formula>
    </cfRule>
    <cfRule type="containsText" dxfId="451" priority="254" operator="containsText" text="duck egg">
      <formula>NOT(ISERROR(SEARCH("duck egg",D23)))</formula>
    </cfRule>
    <cfRule type="containsText" dxfId="450" priority="255" operator="containsText" text="storm blue">
      <formula>NOT(ISERROR(SEARCH("storm blue",D23)))</formula>
    </cfRule>
    <cfRule type="containsText" dxfId="449" priority="256" operator="containsText" text="cloud blue">
      <formula>NOT(ISERROR(SEARCH("cloud blue",D23)))</formula>
    </cfRule>
  </conditionalFormatting>
  <conditionalFormatting sqref="D24">
    <cfRule type="containsText" dxfId="448" priority="227" operator="containsText" text="mocha">
      <formula>NOT(ISERROR(SEARCH("mocha",D24)))</formula>
    </cfRule>
    <cfRule type="containsText" dxfId="447" priority="228" operator="containsText" text="walnut">
      <formula>NOT(ISERROR(SEARCH("walnut",D24)))</formula>
    </cfRule>
    <cfRule type="containsText" dxfId="446" priority="229" operator="containsText" text="cypress">
      <formula>NOT(ISERROR(SEARCH("cypress",D24)))</formula>
    </cfRule>
    <cfRule type="containsText" dxfId="445" priority="230" operator="containsText" text="pistachio">
      <formula>NOT(ISERROR(SEARCH("pistachio",D24)))</formula>
    </cfRule>
    <cfRule type="containsText" dxfId="444" priority="231" operator="containsText" text="sage">
      <formula>NOT(ISERROR(SEARCH("sage",D24)))</formula>
    </cfRule>
    <cfRule type="containsText" dxfId="443" priority="232" operator="containsText" text="lime">
      <formula>NOT(ISERROR(SEARCH("lime",D24)))</formula>
    </cfRule>
    <cfRule type="containsText" dxfId="442" priority="233" operator="containsText" text="meadow">
      <formula>NOT(ISERROR(SEARCH("meadow",D24)))</formula>
    </cfRule>
    <cfRule type="containsText" dxfId="441" priority="234" operator="containsText" text="khaki">
      <formula>NOT(ISERROR(SEARCH("khaki",D24)))</formula>
    </cfRule>
    <cfRule type="containsText" dxfId="440" priority="235" operator="containsText" text="violet">
      <formula>NOT(ISERROR(SEARCH("violet",D24)))</formula>
    </cfRule>
    <cfRule type="containsText" dxfId="439" priority="236" operator="containsText" text="grape">
      <formula>NOT(ISERROR(SEARCH("grape",D24)))</formula>
    </cfRule>
    <cfRule type="containsText" dxfId="438" priority="237" operator="containsText" text="plum">
      <formula>NOT(ISERROR(SEARCH("plum",D24)))</formula>
    </cfRule>
    <cfRule type="containsText" dxfId="437" priority="238" operator="containsText" text="wisteria">
      <formula>NOT(ISERROR(SEARCH("wisteria",D24)))</formula>
    </cfRule>
    <cfRule type="containsText" dxfId="436" priority="239" operator="containsText" text="duck egg">
      <formula>NOT(ISERROR(SEARCH("duck egg",D24)))</formula>
    </cfRule>
    <cfRule type="containsText" dxfId="435" priority="240" operator="containsText" text="storm blue">
      <formula>NOT(ISERROR(SEARCH("storm blue",D24)))</formula>
    </cfRule>
    <cfRule type="containsText" dxfId="434" priority="241" operator="containsText" text="cloud blue">
      <formula>NOT(ISERROR(SEARCH("cloud blue",D24)))</formula>
    </cfRule>
  </conditionalFormatting>
  <conditionalFormatting sqref="D26">
    <cfRule type="containsText" dxfId="433" priority="212" operator="containsText" text="mocha">
      <formula>NOT(ISERROR(SEARCH("mocha",D26)))</formula>
    </cfRule>
    <cfRule type="containsText" dxfId="432" priority="213" operator="containsText" text="walnut">
      <formula>NOT(ISERROR(SEARCH("walnut",D26)))</formula>
    </cfRule>
    <cfRule type="containsText" dxfId="431" priority="214" operator="containsText" text="cypress">
      <formula>NOT(ISERROR(SEARCH("cypress",D26)))</formula>
    </cfRule>
    <cfRule type="containsText" dxfId="430" priority="215" operator="containsText" text="pistachio">
      <formula>NOT(ISERROR(SEARCH("pistachio",D26)))</formula>
    </cfRule>
    <cfRule type="containsText" dxfId="429" priority="216" operator="containsText" text="sage">
      <formula>NOT(ISERROR(SEARCH("sage",D26)))</formula>
    </cfRule>
    <cfRule type="containsText" dxfId="428" priority="217" operator="containsText" text="lime">
      <formula>NOT(ISERROR(SEARCH("lime",D26)))</formula>
    </cfRule>
    <cfRule type="containsText" dxfId="427" priority="218" operator="containsText" text="meadow">
      <formula>NOT(ISERROR(SEARCH("meadow",D26)))</formula>
    </cfRule>
    <cfRule type="containsText" dxfId="426" priority="219" operator="containsText" text="khaki">
      <formula>NOT(ISERROR(SEARCH("khaki",D26)))</formula>
    </cfRule>
    <cfRule type="containsText" dxfId="425" priority="220" operator="containsText" text="violet">
      <formula>NOT(ISERROR(SEARCH("violet",D26)))</formula>
    </cfRule>
    <cfRule type="containsText" dxfId="424" priority="221" operator="containsText" text="grape">
      <formula>NOT(ISERROR(SEARCH("grape",D26)))</formula>
    </cfRule>
    <cfRule type="containsText" dxfId="423" priority="222" operator="containsText" text="plum">
      <formula>NOT(ISERROR(SEARCH("plum",D26)))</formula>
    </cfRule>
    <cfRule type="containsText" dxfId="422" priority="223" operator="containsText" text="wisteria">
      <formula>NOT(ISERROR(SEARCH("wisteria",D26)))</formula>
    </cfRule>
    <cfRule type="containsText" dxfId="421" priority="224" operator="containsText" text="duck egg">
      <formula>NOT(ISERROR(SEARCH("duck egg",D26)))</formula>
    </cfRule>
    <cfRule type="containsText" dxfId="420" priority="225" operator="containsText" text="storm blue">
      <formula>NOT(ISERROR(SEARCH("storm blue",D26)))</formula>
    </cfRule>
    <cfRule type="containsText" dxfId="419" priority="226" operator="containsText" text="cloud blue">
      <formula>NOT(ISERROR(SEARCH("cloud blue",D26)))</formula>
    </cfRule>
  </conditionalFormatting>
  <conditionalFormatting sqref="D27">
    <cfRule type="containsText" dxfId="418" priority="197" operator="containsText" text="mocha">
      <formula>NOT(ISERROR(SEARCH("mocha",D27)))</formula>
    </cfRule>
    <cfRule type="containsText" dxfId="417" priority="198" operator="containsText" text="walnut">
      <formula>NOT(ISERROR(SEARCH("walnut",D27)))</formula>
    </cfRule>
    <cfRule type="containsText" dxfId="416" priority="199" operator="containsText" text="cypress">
      <formula>NOT(ISERROR(SEARCH("cypress",D27)))</formula>
    </cfRule>
    <cfRule type="containsText" dxfId="415" priority="200" operator="containsText" text="pistachio">
      <formula>NOT(ISERROR(SEARCH("pistachio",D27)))</formula>
    </cfRule>
    <cfRule type="containsText" dxfId="414" priority="201" operator="containsText" text="sage">
      <formula>NOT(ISERROR(SEARCH("sage",D27)))</formula>
    </cfRule>
    <cfRule type="containsText" dxfId="413" priority="202" operator="containsText" text="lime">
      <formula>NOT(ISERROR(SEARCH("lime",D27)))</formula>
    </cfRule>
    <cfRule type="containsText" dxfId="412" priority="203" operator="containsText" text="meadow">
      <formula>NOT(ISERROR(SEARCH("meadow",D27)))</formula>
    </cfRule>
    <cfRule type="containsText" dxfId="411" priority="204" operator="containsText" text="khaki">
      <formula>NOT(ISERROR(SEARCH("khaki",D27)))</formula>
    </cfRule>
    <cfRule type="containsText" dxfId="410" priority="205" operator="containsText" text="violet">
      <formula>NOT(ISERROR(SEARCH("violet",D27)))</formula>
    </cfRule>
    <cfRule type="containsText" dxfId="409" priority="206" operator="containsText" text="grape">
      <formula>NOT(ISERROR(SEARCH("grape",D27)))</formula>
    </cfRule>
    <cfRule type="containsText" dxfId="408" priority="207" operator="containsText" text="plum">
      <formula>NOT(ISERROR(SEARCH("plum",D27)))</formula>
    </cfRule>
    <cfRule type="containsText" dxfId="407" priority="208" operator="containsText" text="wisteria">
      <formula>NOT(ISERROR(SEARCH("wisteria",D27)))</formula>
    </cfRule>
    <cfRule type="containsText" dxfId="406" priority="209" operator="containsText" text="duck egg">
      <formula>NOT(ISERROR(SEARCH("duck egg",D27)))</formula>
    </cfRule>
    <cfRule type="containsText" dxfId="405" priority="210" operator="containsText" text="storm blue">
      <formula>NOT(ISERROR(SEARCH("storm blue",D27)))</formula>
    </cfRule>
    <cfRule type="containsText" dxfId="404" priority="211" operator="containsText" text="cloud blue">
      <formula>NOT(ISERROR(SEARCH("cloud blue",D27)))</formula>
    </cfRule>
  </conditionalFormatting>
  <conditionalFormatting sqref="D25">
    <cfRule type="containsText" dxfId="403" priority="182" operator="containsText" text="mocha">
      <formula>NOT(ISERROR(SEARCH("mocha",D25)))</formula>
    </cfRule>
    <cfRule type="containsText" dxfId="402" priority="183" operator="containsText" text="walnut">
      <formula>NOT(ISERROR(SEARCH("walnut",D25)))</formula>
    </cfRule>
    <cfRule type="containsText" dxfId="401" priority="184" operator="containsText" text="cypress">
      <formula>NOT(ISERROR(SEARCH("cypress",D25)))</formula>
    </cfRule>
    <cfRule type="containsText" dxfId="400" priority="185" operator="containsText" text="pistachio">
      <formula>NOT(ISERROR(SEARCH("pistachio",D25)))</formula>
    </cfRule>
    <cfRule type="containsText" dxfId="399" priority="186" operator="containsText" text="sage">
      <formula>NOT(ISERROR(SEARCH("sage",D25)))</formula>
    </cfRule>
    <cfRule type="containsText" dxfId="398" priority="187" operator="containsText" text="lime">
      <formula>NOT(ISERROR(SEARCH("lime",D25)))</formula>
    </cfRule>
    <cfRule type="containsText" dxfId="397" priority="188" operator="containsText" text="meadow">
      <formula>NOT(ISERROR(SEARCH("meadow",D25)))</formula>
    </cfRule>
    <cfRule type="containsText" dxfId="396" priority="189" operator="containsText" text="khaki">
      <formula>NOT(ISERROR(SEARCH("khaki",D25)))</formula>
    </cfRule>
    <cfRule type="containsText" dxfId="395" priority="190" operator="containsText" text="violet">
      <formula>NOT(ISERROR(SEARCH("violet",D25)))</formula>
    </cfRule>
    <cfRule type="containsText" dxfId="394" priority="191" operator="containsText" text="grape">
      <formula>NOT(ISERROR(SEARCH("grape",D25)))</formula>
    </cfRule>
    <cfRule type="containsText" dxfId="393" priority="192" operator="containsText" text="plum">
      <formula>NOT(ISERROR(SEARCH("plum",D25)))</formula>
    </cfRule>
    <cfRule type="containsText" dxfId="392" priority="193" operator="containsText" text="wisteria">
      <formula>NOT(ISERROR(SEARCH("wisteria",D25)))</formula>
    </cfRule>
    <cfRule type="containsText" dxfId="391" priority="194" operator="containsText" text="duck egg">
      <formula>NOT(ISERROR(SEARCH("duck egg",D25)))</formula>
    </cfRule>
    <cfRule type="containsText" dxfId="390" priority="195" operator="containsText" text="storm blue">
      <formula>NOT(ISERROR(SEARCH("storm blue",D25)))</formula>
    </cfRule>
    <cfRule type="containsText" dxfId="389" priority="196" operator="containsText" text="cloud blue">
      <formula>NOT(ISERROR(SEARCH("cloud blue",D25)))</formula>
    </cfRule>
  </conditionalFormatting>
  <conditionalFormatting sqref="D26">
    <cfRule type="containsText" dxfId="388" priority="167" operator="containsText" text="mocha">
      <formula>NOT(ISERROR(SEARCH("mocha",D26)))</formula>
    </cfRule>
    <cfRule type="containsText" dxfId="387" priority="168" operator="containsText" text="walnut">
      <formula>NOT(ISERROR(SEARCH("walnut",D26)))</formula>
    </cfRule>
    <cfRule type="containsText" dxfId="386" priority="169" operator="containsText" text="cypress">
      <formula>NOT(ISERROR(SEARCH("cypress",D26)))</formula>
    </cfRule>
    <cfRule type="containsText" dxfId="385" priority="170" operator="containsText" text="pistachio">
      <formula>NOT(ISERROR(SEARCH("pistachio",D26)))</formula>
    </cfRule>
    <cfRule type="containsText" dxfId="384" priority="171" operator="containsText" text="sage">
      <formula>NOT(ISERROR(SEARCH("sage",D26)))</formula>
    </cfRule>
    <cfRule type="containsText" dxfId="383" priority="172" operator="containsText" text="lime">
      <formula>NOT(ISERROR(SEARCH("lime",D26)))</formula>
    </cfRule>
    <cfRule type="containsText" dxfId="382" priority="173" operator="containsText" text="meadow">
      <formula>NOT(ISERROR(SEARCH("meadow",D26)))</formula>
    </cfRule>
    <cfRule type="containsText" dxfId="381" priority="174" operator="containsText" text="khaki">
      <formula>NOT(ISERROR(SEARCH("khaki",D26)))</formula>
    </cfRule>
    <cfRule type="containsText" dxfId="380" priority="175" operator="containsText" text="violet">
      <formula>NOT(ISERROR(SEARCH("violet",D26)))</formula>
    </cfRule>
    <cfRule type="containsText" dxfId="379" priority="176" operator="containsText" text="grape">
      <formula>NOT(ISERROR(SEARCH("grape",D26)))</formula>
    </cfRule>
    <cfRule type="containsText" dxfId="378" priority="177" operator="containsText" text="plum">
      <formula>NOT(ISERROR(SEARCH("plum",D26)))</formula>
    </cfRule>
    <cfRule type="containsText" dxfId="377" priority="178" operator="containsText" text="wisteria">
      <formula>NOT(ISERROR(SEARCH("wisteria",D26)))</formula>
    </cfRule>
    <cfRule type="containsText" dxfId="376" priority="179" operator="containsText" text="duck egg">
      <formula>NOT(ISERROR(SEARCH("duck egg",D26)))</formula>
    </cfRule>
    <cfRule type="containsText" dxfId="375" priority="180" operator="containsText" text="storm blue">
      <formula>NOT(ISERROR(SEARCH("storm blue",D26)))</formula>
    </cfRule>
    <cfRule type="containsText" dxfId="374" priority="181" operator="containsText" text="cloud blue">
      <formula>NOT(ISERROR(SEARCH("cloud blue",D26)))</formula>
    </cfRule>
  </conditionalFormatting>
  <conditionalFormatting sqref="D27">
    <cfRule type="containsText" dxfId="373" priority="152" operator="containsText" text="mocha">
      <formula>NOT(ISERROR(SEARCH("mocha",D27)))</formula>
    </cfRule>
    <cfRule type="containsText" dxfId="372" priority="153" operator="containsText" text="walnut">
      <formula>NOT(ISERROR(SEARCH("walnut",D27)))</formula>
    </cfRule>
    <cfRule type="containsText" dxfId="371" priority="154" operator="containsText" text="cypress">
      <formula>NOT(ISERROR(SEARCH("cypress",D27)))</formula>
    </cfRule>
    <cfRule type="containsText" dxfId="370" priority="155" operator="containsText" text="pistachio">
      <formula>NOT(ISERROR(SEARCH("pistachio",D27)))</formula>
    </cfRule>
    <cfRule type="containsText" dxfId="369" priority="156" operator="containsText" text="sage">
      <formula>NOT(ISERROR(SEARCH("sage",D27)))</formula>
    </cfRule>
    <cfRule type="containsText" dxfId="368" priority="157" operator="containsText" text="lime">
      <formula>NOT(ISERROR(SEARCH("lime",D27)))</formula>
    </cfRule>
    <cfRule type="containsText" dxfId="367" priority="158" operator="containsText" text="meadow">
      <formula>NOT(ISERROR(SEARCH("meadow",D27)))</formula>
    </cfRule>
    <cfRule type="containsText" dxfId="366" priority="159" operator="containsText" text="khaki">
      <formula>NOT(ISERROR(SEARCH("khaki",D27)))</formula>
    </cfRule>
    <cfRule type="containsText" dxfId="365" priority="160" operator="containsText" text="violet">
      <formula>NOT(ISERROR(SEARCH("violet",D27)))</formula>
    </cfRule>
    <cfRule type="containsText" dxfId="364" priority="161" operator="containsText" text="grape">
      <formula>NOT(ISERROR(SEARCH("grape",D27)))</formula>
    </cfRule>
    <cfRule type="containsText" dxfId="363" priority="162" operator="containsText" text="plum">
      <formula>NOT(ISERROR(SEARCH("plum",D27)))</formula>
    </cfRule>
    <cfRule type="containsText" dxfId="362" priority="163" operator="containsText" text="wisteria">
      <formula>NOT(ISERROR(SEARCH("wisteria",D27)))</formula>
    </cfRule>
    <cfRule type="containsText" dxfId="361" priority="164" operator="containsText" text="duck egg">
      <formula>NOT(ISERROR(SEARCH("duck egg",D27)))</formula>
    </cfRule>
    <cfRule type="containsText" dxfId="360" priority="165" operator="containsText" text="storm blue">
      <formula>NOT(ISERROR(SEARCH("storm blue",D27)))</formula>
    </cfRule>
    <cfRule type="containsText" dxfId="359" priority="166" operator="containsText" text="cloud blue">
      <formula>NOT(ISERROR(SEARCH("cloud blue",D27)))</formula>
    </cfRule>
  </conditionalFormatting>
  <conditionalFormatting sqref="D25">
    <cfRule type="containsText" dxfId="358" priority="137" operator="containsText" text="mocha">
      <formula>NOT(ISERROR(SEARCH("mocha",D25)))</formula>
    </cfRule>
    <cfRule type="containsText" dxfId="357" priority="138" operator="containsText" text="walnut">
      <formula>NOT(ISERROR(SEARCH("walnut",D25)))</formula>
    </cfRule>
    <cfRule type="containsText" dxfId="356" priority="139" operator="containsText" text="cypress">
      <formula>NOT(ISERROR(SEARCH("cypress",D25)))</formula>
    </cfRule>
    <cfRule type="containsText" dxfId="355" priority="140" operator="containsText" text="pistachio">
      <formula>NOT(ISERROR(SEARCH("pistachio",D25)))</formula>
    </cfRule>
    <cfRule type="containsText" dxfId="354" priority="141" operator="containsText" text="sage">
      <formula>NOT(ISERROR(SEARCH("sage",D25)))</formula>
    </cfRule>
    <cfRule type="containsText" dxfId="353" priority="142" operator="containsText" text="lime">
      <formula>NOT(ISERROR(SEARCH("lime",D25)))</formula>
    </cfRule>
    <cfRule type="containsText" dxfId="352" priority="143" operator="containsText" text="meadow">
      <formula>NOT(ISERROR(SEARCH("meadow",D25)))</formula>
    </cfRule>
    <cfRule type="containsText" dxfId="351" priority="144" operator="containsText" text="khaki">
      <formula>NOT(ISERROR(SEARCH("khaki",D25)))</formula>
    </cfRule>
    <cfRule type="containsText" dxfId="350" priority="145" operator="containsText" text="violet">
      <formula>NOT(ISERROR(SEARCH("violet",D25)))</formula>
    </cfRule>
    <cfRule type="containsText" dxfId="349" priority="146" operator="containsText" text="grape">
      <formula>NOT(ISERROR(SEARCH("grape",D25)))</formula>
    </cfRule>
    <cfRule type="containsText" dxfId="348" priority="147" operator="containsText" text="plum">
      <formula>NOT(ISERROR(SEARCH("plum",D25)))</formula>
    </cfRule>
    <cfRule type="containsText" dxfId="347" priority="148" operator="containsText" text="wisteria">
      <formula>NOT(ISERROR(SEARCH("wisteria",D25)))</formula>
    </cfRule>
    <cfRule type="containsText" dxfId="346" priority="149" operator="containsText" text="duck egg">
      <formula>NOT(ISERROR(SEARCH("duck egg",D25)))</formula>
    </cfRule>
    <cfRule type="containsText" dxfId="345" priority="150" operator="containsText" text="storm blue">
      <formula>NOT(ISERROR(SEARCH("storm blue",D25)))</formula>
    </cfRule>
    <cfRule type="containsText" dxfId="344" priority="151" operator="containsText" text="cloud blue">
      <formula>NOT(ISERROR(SEARCH("cloud blue",D25)))</formula>
    </cfRule>
  </conditionalFormatting>
  <conditionalFormatting sqref="D26">
    <cfRule type="containsText" dxfId="343" priority="122" operator="containsText" text="mocha">
      <formula>NOT(ISERROR(SEARCH("mocha",D26)))</formula>
    </cfRule>
    <cfRule type="containsText" dxfId="342" priority="123" operator="containsText" text="walnut">
      <formula>NOT(ISERROR(SEARCH("walnut",D26)))</formula>
    </cfRule>
    <cfRule type="containsText" dxfId="341" priority="124" operator="containsText" text="cypress">
      <formula>NOT(ISERROR(SEARCH("cypress",D26)))</formula>
    </cfRule>
    <cfRule type="containsText" dxfId="340" priority="125" operator="containsText" text="pistachio">
      <formula>NOT(ISERROR(SEARCH("pistachio",D26)))</formula>
    </cfRule>
    <cfRule type="containsText" dxfId="339" priority="126" operator="containsText" text="sage">
      <formula>NOT(ISERROR(SEARCH("sage",D26)))</formula>
    </cfRule>
    <cfRule type="containsText" dxfId="338" priority="127" operator="containsText" text="lime">
      <formula>NOT(ISERROR(SEARCH("lime",D26)))</formula>
    </cfRule>
    <cfRule type="containsText" dxfId="337" priority="128" operator="containsText" text="meadow">
      <formula>NOT(ISERROR(SEARCH("meadow",D26)))</formula>
    </cfRule>
    <cfRule type="containsText" dxfId="336" priority="129" operator="containsText" text="khaki">
      <formula>NOT(ISERROR(SEARCH("khaki",D26)))</formula>
    </cfRule>
    <cfRule type="containsText" dxfId="335" priority="130" operator="containsText" text="violet">
      <formula>NOT(ISERROR(SEARCH("violet",D26)))</formula>
    </cfRule>
    <cfRule type="containsText" dxfId="334" priority="131" operator="containsText" text="grape">
      <formula>NOT(ISERROR(SEARCH("grape",D26)))</formula>
    </cfRule>
    <cfRule type="containsText" dxfId="333" priority="132" operator="containsText" text="plum">
      <formula>NOT(ISERROR(SEARCH("plum",D26)))</formula>
    </cfRule>
    <cfRule type="containsText" dxfId="332" priority="133" operator="containsText" text="wisteria">
      <formula>NOT(ISERROR(SEARCH("wisteria",D26)))</formula>
    </cfRule>
    <cfRule type="containsText" dxfId="331" priority="134" operator="containsText" text="duck egg">
      <formula>NOT(ISERROR(SEARCH("duck egg",D26)))</formula>
    </cfRule>
    <cfRule type="containsText" dxfId="330" priority="135" operator="containsText" text="storm blue">
      <formula>NOT(ISERROR(SEARCH("storm blue",D26)))</formula>
    </cfRule>
    <cfRule type="containsText" dxfId="329" priority="136" operator="containsText" text="cloud blue">
      <formula>NOT(ISERROR(SEARCH("cloud blue",D26)))</formula>
    </cfRule>
  </conditionalFormatting>
  <conditionalFormatting sqref="D24">
    <cfRule type="containsText" dxfId="328" priority="107" operator="containsText" text="mocha">
      <formula>NOT(ISERROR(SEARCH("mocha",D24)))</formula>
    </cfRule>
    <cfRule type="containsText" dxfId="327" priority="108" operator="containsText" text="walnut">
      <formula>NOT(ISERROR(SEARCH("walnut",D24)))</formula>
    </cfRule>
    <cfRule type="containsText" dxfId="326" priority="109" operator="containsText" text="cypress">
      <formula>NOT(ISERROR(SEARCH("cypress",D24)))</formula>
    </cfRule>
    <cfRule type="containsText" dxfId="325" priority="110" operator="containsText" text="pistachio">
      <formula>NOT(ISERROR(SEARCH("pistachio",D24)))</formula>
    </cfRule>
    <cfRule type="containsText" dxfId="324" priority="111" operator="containsText" text="sage">
      <formula>NOT(ISERROR(SEARCH("sage",D24)))</formula>
    </cfRule>
    <cfRule type="containsText" dxfId="323" priority="112" operator="containsText" text="lime">
      <formula>NOT(ISERROR(SEARCH("lime",D24)))</formula>
    </cfRule>
    <cfRule type="containsText" dxfId="322" priority="113" operator="containsText" text="meadow">
      <formula>NOT(ISERROR(SEARCH("meadow",D24)))</formula>
    </cfRule>
    <cfRule type="containsText" dxfId="321" priority="114" operator="containsText" text="khaki">
      <formula>NOT(ISERROR(SEARCH("khaki",D24)))</formula>
    </cfRule>
    <cfRule type="containsText" dxfId="320" priority="115" operator="containsText" text="violet">
      <formula>NOT(ISERROR(SEARCH("violet",D24)))</formula>
    </cfRule>
    <cfRule type="containsText" dxfId="319" priority="116" operator="containsText" text="grape">
      <formula>NOT(ISERROR(SEARCH("grape",D24)))</formula>
    </cfRule>
    <cfRule type="containsText" dxfId="318" priority="117" operator="containsText" text="plum">
      <formula>NOT(ISERROR(SEARCH("plum",D24)))</formula>
    </cfRule>
    <cfRule type="containsText" dxfId="317" priority="118" operator="containsText" text="wisteria">
      <formula>NOT(ISERROR(SEARCH("wisteria",D24)))</formula>
    </cfRule>
    <cfRule type="containsText" dxfId="316" priority="119" operator="containsText" text="duck egg">
      <formula>NOT(ISERROR(SEARCH("duck egg",D24)))</formula>
    </cfRule>
    <cfRule type="containsText" dxfId="315" priority="120" operator="containsText" text="storm blue">
      <formula>NOT(ISERROR(SEARCH("storm blue",D24)))</formula>
    </cfRule>
    <cfRule type="containsText" dxfId="314" priority="121" operator="containsText" text="cloud blue">
      <formula>NOT(ISERROR(SEARCH("cloud blue",D24)))</formula>
    </cfRule>
  </conditionalFormatting>
  <conditionalFormatting sqref="D25">
    <cfRule type="containsText" dxfId="313" priority="92" operator="containsText" text="mocha">
      <formula>NOT(ISERROR(SEARCH("mocha",D25)))</formula>
    </cfRule>
    <cfRule type="containsText" dxfId="312" priority="93" operator="containsText" text="walnut">
      <formula>NOT(ISERROR(SEARCH("walnut",D25)))</formula>
    </cfRule>
    <cfRule type="containsText" dxfId="311" priority="94" operator="containsText" text="cypress">
      <formula>NOT(ISERROR(SEARCH("cypress",D25)))</formula>
    </cfRule>
    <cfRule type="containsText" dxfId="310" priority="95" operator="containsText" text="pistachio">
      <formula>NOT(ISERROR(SEARCH("pistachio",D25)))</formula>
    </cfRule>
    <cfRule type="containsText" dxfId="309" priority="96" operator="containsText" text="sage">
      <formula>NOT(ISERROR(SEARCH("sage",D25)))</formula>
    </cfRule>
    <cfRule type="containsText" dxfId="308" priority="97" operator="containsText" text="lime">
      <formula>NOT(ISERROR(SEARCH("lime",D25)))</formula>
    </cfRule>
    <cfRule type="containsText" dxfId="307" priority="98" operator="containsText" text="meadow">
      <formula>NOT(ISERROR(SEARCH("meadow",D25)))</formula>
    </cfRule>
    <cfRule type="containsText" dxfId="306" priority="99" operator="containsText" text="khaki">
      <formula>NOT(ISERROR(SEARCH("khaki",D25)))</formula>
    </cfRule>
    <cfRule type="containsText" dxfId="305" priority="100" operator="containsText" text="violet">
      <formula>NOT(ISERROR(SEARCH("violet",D25)))</formula>
    </cfRule>
    <cfRule type="containsText" dxfId="304" priority="101" operator="containsText" text="grape">
      <formula>NOT(ISERROR(SEARCH("grape",D25)))</formula>
    </cfRule>
    <cfRule type="containsText" dxfId="303" priority="102" operator="containsText" text="plum">
      <formula>NOT(ISERROR(SEARCH("plum",D25)))</formula>
    </cfRule>
    <cfRule type="containsText" dxfId="302" priority="103" operator="containsText" text="wisteria">
      <formula>NOT(ISERROR(SEARCH("wisteria",D25)))</formula>
    </cfRule>
    <cfRule type="containsText" dxfId="301" priority="104" operator="containsText" text="duck egg">
      <formula>NOT(ISERROR(SEARCH("duck egg",D25)))</formula>
    </cfRule>
    <cfRule type="containsText" dxfId="300" priority="105" operator="containsText" text="storm blue">
      <formula>NOT(ISERROR(SEARCH("storm blue",D25)))</formula>
    </cfRule>
    <cfRule type="containsText" dxfId="299" priority="106" operator="containsText" text="cloud blue">
      <formula>NOT(ISERROR(SEARCH("cloud blue",D25)))</formula>
    </cfRule>
  </conditionalFormatting>
  <conditionalFormatting sqref="D26">
    <cfRule type="containsText" dxfId="298" priority="77" operator="containsText" text="mocha">
      <formula>NOT(ISERROR(SEARCH("mocha",D26)))</formula>
    </cfRule>
    <cfRule type="containsText" dxfId="297" priority="78" operator="containsText" text="walnut">
      <formula>NOT(ISERROR(SEARCH("walnut",D26)))</formula>
    </cfRule>
    <cfRule type="containsText" dxfId="296" priority="79" operator="containsText" text="cypress">
      <formula>NOT(ISERROR(SEARCH("cypress",D26)))</formula>
    </cfRule>
    <cfRule type="containsText" dxfId="295" priority="80" operator="containsText" text="pistachio">
      <formula>NOT(ISERROR(SEARCH("pistachio",D26)))</formula>
    </cfRule>
    <cfRule type="containsText" dxfId="294" priority="81" operator="containsText" text="sage">
      <formula>NOT(ISERROR(SEARCH("sage",D26)))</formula>
    </cfRule>
    <cfRule type="containsText" dxfId="293" priority="82" operator="containsText" text="lime">
      <formula>NOT(ISERROR(SEARCH("lime",D26)))</formula>
    </cfRule>
    <cfRule type="containsText" dxfId="292" priority="83" operator="containsText" text="meadow">
      <formula>NOT(ISERROR(SEARCH("meadow",D26)))</formula>
    </cfRule>
    <cfRule type="containsText" dxfId="291" priority="84" operator="containsText" text="khaki">
      <formula>NOT(ISERROR(SEARCH("khaki",D26)))</formula>
    </cfRule>
    <cfRule type="containsText" dxfId="290" priority="85" operator="containsText" text="violet">
      <formula>NOT(ISERROR(SEARCH("violet",D26)))</formula>
    </cfRule>
    <cfRule type="containsText" dxfId="289" priority="86" operator="containsText" text="grape">
      <formula>NOT(ISERROR(SEARCH("grape",D26)))</formula>
    </cfRule>
    <cfRule type="containsText" dxfId="288" priority="87" operator="containsText" text="plum">
      <formula>NOT(ISERROR(SEARCH("plum",D26)))</formula>
    </cfRule>
    <cfRule type="containsText" dxfId="287" priority="88" operator="containsText" text="wisteria">
      <formula>NOT(ISERROR(SEARCH("wisteria",D26)))</formula>
    </cfRule>
    <cfRule type="containsText" dxfId="286" priority="89" operator="containsText" text="duck egg">
      <formula>NOT(ISERROR(SEARCH("duck egg",D26)))</formula>
    </cfRule>
    <cfRule type="containsText" dxfId="285" priority="90" operator="containsText" text="storm blue">
      <formula>NOT(ISERROR(SEARCH("storm blue",D26)))</formula>
    </cfRule>
    <cfRule type="containsText" dxfId="284" priority="91" operator="containsText" text="cloud blue">
      <formula>NOT(ISERROR(SEARCH("cloud blue",D26)))</formula>
    </cfRule>
  </conditionalFormatting>
  <conditionalFormatting sqref="D28">
    <cfRule type="containsText" dxfId="283" priority="62" operator="containsText" text="mocha">
      <formula>NOT(ISERROR(SEARCH("mocha",D28)))</formula>
    </cfRule>
    <cfRule type="containsText" dxfId="282" priority="63" operator="containsText" text="walnut">
      <formula>NOT(ISERROR(SEARCH("walnut",D28)))</formula>
    </cfRule>
    <cfRule type="containsText" dxfId="281" priority="64" operator="containsText" text="cypress">
      <formula>NOT(ISERROR(SEARCH("cypress",D28)))</formula>
    </cfRule>
    <cfRule type="containsText" dxfId="280" priority="65" operator="containsText" text="pistachio">
      <formula>NOT(ISERROR(SEARCH("pistachio",D28)))</formula>
    </cfRule>
    <cfRule type="containsText" dxfId="279" priority="66" operator="containsText" text="sage">
      <formula>NOT(ISERROR(SEARCH("sage",D28)))</formula>
    </cfRule>
    <cfRule type="containsText" dxfId="278" priority="67" operator="containsText" text="lime">
      <formula>NOT(ISERROR(SEARCH("lime",D28)))</formula>
    </cfRule>
    <cfRule type="containsText" dxfId="277" priority="68" operator="containsText" text="meadow">
      <formula>NOT(ISERROR(SEARCH("meadow",D28)))</formula>
    </cfRule>
    <cfRule type="containsText" dxfId="276" priority="69" operator="containsText" text="khaki">
      <formula>NOT(ISERROR(SEARCH("khaki",D28)))</formula>
    </cfRule>
    <cfRule type="containsText" dxfId="275" priority="70" operator="containsText" text="violet">
      <formula>NOT(ISERROR(SEARCH("violet",D28)))</formula>
    </cfRule>
    <cfRule type="containsText" dxfId="274" priority="71" operator="containsText" text="grape">
      <formula>NOT(ISERROR(SEARCH("grape",D28)))</formula>
    </cfRule>
    <cfRule type="containsText" dxfId="273" priority="72" operator="containsText" text="plum">
      <formula>NOT(ISERROR(SEARCH("plum",D28)))</formula>
    </cfRule>
    <cfRule type="containsText" dxfId="272" priority="73" operator="containsText" text="wisteria">
      <formula>NOT(ISERROR(SEARCH("wisteria",D28)))</formula>
    </cfRule>
    <cfRule type="containsText" dxfId="271" priority="74" operator="containsText" text="duck egg">
      <formula>NOT(ISERROR(SEARCH("duck egg",D28)))</formula>
    </cfRule>
    <cfRule type="containsText" dxfId="270" priority="75" operator="containsText" text="storm blue">
      <formula>NOT(ISERROR(SEARCH("storm blue",D28)))</formula>
    </cfRule>
    <cfRule type="containsText" dxfId="269" priority="76" operator="containsText" text="cloud blue">
      <formula>NOT(ISERROR(SEARCH("cloud blue",D28)))</formula>
    </cfRule>
  </conditionalFormatting>
  <conditionalFormatting sqref="D29">
    <cfRule type="containsText" dxfId="268" priority="47" operator="containsText" text="mocha">
      <formula>NOT(ISERROR(SEARCH("mocha",D29)))</formula>
    </cfRule>
    <cfRule type="containsText" dxfId="267" priority="48" operator="containsText" text="walnut">
      <formula>NOT(ISERROR(SEARCH("walnut",D29)))</formula>
    </cfRule>
    <cfRule type="containsText" dxfId="266" priority="49" operator="containsText" text="cypress">
      <formula>NOT(ISERROR(SEARCH("cypress",D29)))</formula>
    </cfRule>
    <cfRule type="containsText" dxfId="265" priority="50" operator="containsText" text="pistachio">
      <formula>NOT(ISERROR(SEARCH("pistachio",D29)))</formula>
    </cfRule>
    <cfRule type="containsText" dxfId="264" priority="51" operator="containsText" text="sage">
      <formula>NOT(ISERROR(SEARCH("sage",D29)))</formula>
    </cfRule>
    <cfRule type="containsText" dxfId="263" priority="52" operator="containsText" text="lime">
      <formula>NOT(ISERROR(SEARCH("lime",D29)))</formula>
    </cfRule>
    <cfRule type="containsText" dxfId="262" priority="53" operator="containsText" text="meadow">
      <formula>NOT(ISERROR(SEARCH("meadow",D29)))</formula>
    </cfRule>
    <cfRule type="containsText" dxfId="261" priority="54" operator="containsText" text="khaki">
      <formula>NOT(ISERROR(SEARCH("khaki",D29)))</formula>
    </cfRule>
    <cfRule type="containsText" dxfId="260" priority="55" operator="containsText" text="violet">
      <formula>NOT(ISERROR(SEARCH("violet",D29)))</formula>
    </cfRule>
    <cfRule type="containsText" dxfId="259" priority="56" operator="containsText" text="grape">
      <formula>NOT(ISERROR(SEARCH("grape",D29)))</formula>
    </cfRule>
    <cfRule type="containsText" dxfId="258" priority="57" operator="containsText" text="plum">
      <formula>NOT(ISERROR(SEARCH("plum",D29)))</formula>
    </cfRule>
    <cfRule type="containsText" dxfId="257" priority="58" operator="containsText" text="wisteria">
      <formula>NOT(ISERROR(SEARCH("wisteria",D29)))</formula>
    </cfRule>
    <cfRule type="containsText" dxfId="256" priority="59" operator="containsText" text="duck egg">
      <formula>NOT(ISERROR(SEARCH("duck egg",D29)))</formula>
    </cfRule>
    <cfRule type="containsText" dxfId="255" priority="60" operator="containsText" text="storm blue">
      <formula>NOT(ISERROR(SEARCH("storm blue",D29)))</formula>
    </cfRule>
    <cfRule type="containsText" dxfId="254" priority="61" operator="containsText" text="cloud blue">
      <formula>NOT(ISERROR(SEARCH("cloud blue",D29)))</formula>
    </cfRule>
  </conditionalFormatting>
  <conditionalFormatting sqref="D27">
    <cfRule type="containsText" dxfId="253" priority="32" operator="containsText" text="mocha">
      <formula>NOT(ISERROR(SEARCH("mocha",D27)))</formula>
    </cfRule>
    <cfRule type="containsText" dxfId="252" priority="33" operator="containsText" text="walnut">
      <formula>NOT(ISERROR(SEARCH("walnut",D27)))</formula>
    </cfRule>
    <cfRule type="containsText" dxfId="251" priority="34" operator="containsText" text="cypress">
      <formula>NOT(ISERROR(SEARCH("cypress",D27)))</formula>
    </cfRule>
    <cfRule type="containsText" dxfId="250" priority="35" operator="containsText" text="pistachio">
      <formula>NOT(ISERROR(SEARCH("pistachio",D27)))</formula>
    </cfRule>
    <cfRule type="containsText" dxfId="249" priority="36" operator="containsText" text="sage">
      <formula>NOT(ISERROR(SEARCH("sage",D27)))</formula>
    </cfRule>
    <cfRule type="containsText" dxfId="248" priority="37" operator="containsText" text="lime">
      <formula>NOT(ISERROR(SEARCH("lime",D27)))</formula>
    </cfRule>
    <cfRule type="containsText" dxfId="247" priority="38" operator="containsText" text="meadow">
      <formula>NOT(ISERROR(SEARCH("meadow",D27)))</formula>
    </cfRule>
    <cfRule type="containsText" dxfId="246" priority="39" operator="containsText" text="khaki">
      <formula>NOT(ISERROR(SEARCH("khaki",D27)))</formula>
    </cfRule>
    <cfRule type="containsText" dxfId="245" priority="40" operator="containsText" text="violet">
      <formula>NOT(ISERROR(SEARCH("violet",D27)))</formula>
    </cfRule>
    <cfRule type="containsText" dxfId="244" priority="41" operator="containsText" text="grape">
      <formula>NOT(ISERROR(SEARCH("grape",D27)))</formula>
    </cfRule>
    <cfRule type="containsText" dxfId="243" priority="42" operator="containsText" text="plum">
      <formula>NOT(ISERROR(SEARCH("plum",D27)))</formula>
    </cfRule>
    <cfRule type="containsText" dxfId="242" priority="43" operator="containsText" text="wisteria">
      <formula>NOT(ISERROR(SEARCH("wisteria",D27)))</formula>
    </cfRule>
    <cfRule type="containsText" dxfId="241" priority="44" operator="containsText" text="duck egg">
      <formula>NOT(ISERROR(SEARCH("duck egg",D27)))</formula>
    </cfRule>
    <cfRule type="containsText" dxfId="240" priority="45" operator="containsText" text="storm blue">
      <formula>NOT(ISERROR(SEARCH("storm blue",D27)))</formula>
    </cfRule>
    <cfRule type="containsText" dxfId="239" priority="46" operator="containsText" text="cloud blue">
      <formula>NOT(ISERROR(SEARCH("cloud blue",D27)))</formula>
    </cfRule>
  </conditionalFormatting>
  <conditionalFormatting sqref="D28">
    <cfRule type="containsText" dxfId="238" priority="17" operator="containsText" text="mocha">
      <formula>NOT(ISERROR(SEARCH("mocha",D28)))</formula>
    </cfRule>
    <cfRule type="containsText" dxfId="237" priority="18" operator="containsText" text="walnut">
      <formula>NOT(ISERROR(SEARCH("walnut",D28)))</formula>
    </cfRule>
    <cfRule type="containsText" dxfId="236" priority="19" operator="containsText" text="cypress">
      <formula>NOT(ISERROR(SEARCH("cypress",D28)))</formula>
    </cfRule>
    <cfRule type="containsText" dxfId="235" priority="20" operator="containsText" text="pistachio">
      <formula>NOT(ISERROR(SEARCH("pistachio",D28)))</formula>
    </cfRule>
    <cfRule type="containsText" dxfId="234" priority="21" operator="containsText" text="sage">
      <formula>NOT(ISERROR(SEARCH("sage",D28)))</formula>
    </cfRule>
    <cfRule type="containsText" dxfId="233" priority="22" operator="containsText" text="lime">
      <formula>NOT(ISERROR(SEARCH("lime",D28)))</formula>
    </cfRule>
    <cfRule type="containsText" dxfId="232" priority="23" operator="containsText" text="meadow">
      <formula>NOT(ISERROR(SEARCH("meadow",D28)))</formula>
    </cfRule>
    <cfRule type="containsText" dxfId="231" priority="24" operator="containsText" text="khaki">
      <formula>NOT(ISERROR(SEARCH("khaki",D28)))</formula>
    </cfRule>
    <cfRule type="containsText" dxfId="230" priority="25" operator="containsText" text="violet">
      <formula>NOT(ISERROR(SEARCH("violet",D28)))</formula>
    </cfRule>
    <cfRule type="containsText" dxfId="229" priority="26" operator="containsText" text="grape">
      <formula>NOT(ISERROR(SEARCH("grape",D28)))</formula>
    </cfRule>
    <cfRule type="containsText" dxfId="228" priority="27" operator="containsText" text="plum">
      <formula>NOT(ISERROR(SEARCH("plum",D28)))</formula>
    </cfRule>
    <cfRule type="containsText" dxfId="227" priority="28" operator="containsText" text="wisteria">
      <formula>NOT(ISERROR(SEARCH("wisteria",D28)))</formula>
    </cfRule>
    <cfRule type="containsText" dxfId="226" priority="29" operator="containsText" text="duck egg">
      <formula>NOT(ISERROR(SEARCH("duck egg",D28)))</formula>
    </cfRule>
    <cfRule type="containsText" dxfId="225" priority="30" operator="containsText" text="storm blue">
      <formula>NOT(ISERROR(SEARCH("storm blue",D28)))</formula>
    </cfRule>
    <cfRule type="containsText" dxfId="224" priority="31" operator="containsText" text="cloud blue">
      <formula>NOT(ISERROR(SEARCH("cloud blue",D28)))</formula>
    </cfRule>
  </conditionalFormatting>
  <conditionalFormatting sqref="D29">
    <cfRule type="containsText" dxfId="223" priority="2" operator="containsText" text="mocha">
      <formula>NOT(ISERROR(SEARCH("mocha",D29)))</formula>
    </cfRule>
    <cfRule type="containsText" dxfId="222" priority="3" operator="containsText" text="walnut">
      <formula>NOT(ISERROR(SEARCH("walnut",D29)))</formula>
    </cfRule>
    <cfRule type="containsText" dxfId="221" priority="4" operator="containsText" text="cypress">
      <formula>NOT(ISERROR(SEARCH("cypress",D29)))</formula>
    </cfRule>
    <cfRule type="containsText" dxfId="220" priority="5" operator="containsText" text="pistachio">
      <formula>NOT(ISERROR(SEARCH("pistachio",D29)))</formula>
    </cfRule>
    <cfRule type="containsText" dxfId="219" priority="6" operator="containsText" text="sage">
      <formula>NOT(ISERROR(SEARCH("sage",D29)))</formula>
    </cfRule>
    <cfRule type="containsText" dxfId="218" priority="7" operator="containsText" text="lime">
      <formula>NOT(ISERROR(SEARCH("lime",D29)))</formula>
    </cfRule>
    <cfRule type="containsText" dxfId="217" priority="8" operator="containsText" text="meadow">
      <formula>NOT(ISERROR(SEARCH("meadow",D29)))</formula>
    </cfRule>
    <cfRule type="containsText" dxfId="216" priority="9" operator="containsText" text="khaki">
      <formula>NOT(ISERROR(SEARCH("khaki",D29)))</formula>
    </cfRule>
    <cfRule type="containsText" dxfId="215" priority="10" operator="containsText" text="violet">
      <formula>NOT(ISERROR(SEARCH("violet",D29)))</formula>
    </cfRule>
    <cfRule type="containsText" dxfId="214" priority="11" operator="containsText" text="grape">
      <formula>NOT(ISERROR(SEARCH("grape",D29)))</formula>
    </cfRule>
    <cfRule type="containsText" dxfId="213" priority="12" operator="containsText" text="plum">
      <formula>NOT(ISERROR(SEARCH("plum",D29)))</formula>
    </cfRule>
    <cfRule type="containsText" dxfId="212" priority="13" operator="containsText" text="wisteria">
      <formula>NOT(ISERROR(SEARCH("wisteria",D29)))</formula>
    </cfRule>
    <cfRule type="containsText" dxfId="211" priority="14" operator="containsText" text="duck egg">
      <formula>NOT(ISERROR(SEARCH("duck egg",D29)))</formula>
    </cfRule>
    <cfRule type="containsText" dxfId="210" priority="15" operator="containsText" text="storm blue">
      <formula>NOT(ISERROR(SEARCH("storm blue",D29)))</formula>
    </cfRule>
    <cfRule type="containsText" dxfId="209" priority="16" operator="containsText" text="cloud blue">
      <formula>NOT(ISERROR(SEARCH("cloud blue",D29)))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zoomScale="120" zoomScaleNormal="120" workbookViewId="0">
      <selection activeCell="G15" sqref="G15"/>
    </sheetView>
  </sheetViews>
  <sheetFormatPr defaultRowHeight="15" x14ac:dyDescent="0.25"/>
  <cols>
    <col min="1" max="1" width="54.140625" style="7" customWidth="1"/>
    <col min="2" max="2" width="6.140625" customWidth="1"/>
    <col min="3" max="3" width="10.7109375" customWidth="1"/>
    <col min="4" max="4" width="16.5703125" customWidth="1"/>
    <col min="5" max="5" width="13.28515625" style="55" customWidth="1"/>
    <col min="6" max="6" width="4.42578125" customWidth="1"/>
    <col min="7" max="7" width="11.28515625" customWidth="1"/>
    <col min="8" max="8" width="13.85546875" customWidth="1"/>
    <col min="9" max="9" width="12.28515625" style="55" customWidth="1"/>
    <col min="10" max="10" width="4" customWidth="1"/>
    <col min="11" max="11" width="10" customWidth="1"/>
    <col min="12" max="12" width="15.140625" customWidth="1"/>
    <col min="13" max="13" width="14.7109375" style="55" customWidth="1"/>
    <col min="16" max="16" width="14.28515625" customWidth="1"/>
    <col min="17" max="17" width="13.140625" style="55" customWidth="1"/>
  </cols>
  <sheetData>
    <row r="1" spans="1:17" x14ac:dyDescent="0.25">
      <c r="A1" s="7" t="s">
        <v>181</v>
      </c>
      <c r="C1" s="7" t="s">
        <v>142</v>
      </c>
      <c r="D1" s="94" t="s">
        <v>145</v>
      </c>
      <c r="E1" s="56" t="s">
        <v>144</v>
      </c>
      <c r="G1" t="s">
        <v>117</v>
      </c>
      <c r="H1" s="84" t="s">
        <v>2</v>
      </c>
      <c r="I1" s="56">
        <v>232219140</v>
      </c>
      <c r="K1" t="s">
        <v>115</v>
      </c>
      <c r="L1" s="48" t="s">
        <v>3</v>
      </c>
      <c r="M1" s="57">
        <v>193178167</v>
      </c>
      <c r="O1" s="7"/>
      <c r="P1" s="29"/>
      <c r="Q1" s="56"/>
    </row>
    <row r="2" spans="1:17" x14ac:dyDescent="0.25">
      <c r="A2" s="7" t="s">
        <v>182</v>
      </c>
      <c r="D2" s="95" t="s">
        <v>146</v>
      </c>
      <c r="E2" s="56">
        <v>195103188</v>
      </c>
      <c r="H2" s="82" t="s">
        <v>125</v>
      </c>
      <c r="I2" s="55" t="s">
        <v>126</v>
      </c>
      <c r="L2" s="50" t="s">
        <v>58</v>
      </c>
      <c r="M2" s="56">
        <v>211205199</v>
      </c>
      <c r="O2" s="7"/>
      <c r="P2" s="29"/>
      <c r="Q2" s="56"/>
    </row>
    <row r="3" spans="1:17" x14ac:dyDescent="0.25">
      <c r="A3" s="7" t="s">
        <v>13</v>
      </c>
      <c r="D3" s="96" t="s">
        <v>147</v>
      </c>
      <c r="E3" s="56" t="s">
        <v>148</v>
      </c>
      <c r="H3" s="83" t="s">
        <v>1</v>
      </c>
      <c r="I3" s="56">
        <v>174179120</v>
      </c>
      <c r="L3" s="49" t="s">
        <v>57</v>
      </c>
      <c r="M3" s="56">
        <v>240229219</v>
      </c>
      <c r="O3" s="7"/>
      <c r="P3" s="29"/>
      <c r="Q3" s="56"/>
    </row>
    <row r="4" spans="1:17" x14ac:dyDescent="0.25">
      <c r="A4" s="7" t="s">
        <v>11</v>
      </c>
      <c r="D4" s="97" t="s">
        <v>150</v>
      </c>
      <c r="E4" s="56" t="s">
        <v>149</v>
      </c>
      <c r="H4" s="85" t="s">
        <v>127</v>
      </c>
      <c r="I4" s="55" t="s">
        <v>128</v>
      </c>
      <c r="L4" s="53" t="s">
        <v>95</v>
      </c>
      <c r="M4" s="56">
        <v>243239233</v>
      </c>
      <c r="O4" s="7"/>
      <c r="P4" s="7"/>
      <c r="Q4" s="56"/>
    </row>
    <row r="5" spans="1:17" x14ac:dyDescent="0.25">
      <c r="A5" s="7" t="s">
        <v>183</v>
      </c>
      <c r="D5" s="98" t="s">
        <v>151</v>
      </c>
      <c r="E5" s="56" t="s">
        <v>152</v>
      </c>
      <c r="G5" s="7"/>
      <c r="H5" s="7"/>
      <c r="I5" s="56"/>
      <c r="L5" s="51" t="s">
        <v>92</v>
      </c>
      <c r="M5" s="56">
        <v>221187136</v>
      </c>
      <c r="O5" s="7"/>
      <c r="P5" s="29"/>
      <c r="Q5" s="56"/>
    </row>
    <row r="6" spans="1:17" x14ac:dyDescent="0.25">
      <c r="A6" s="7" t="s">
        <v>184</v>
      </c>
      <c r="D6" s="91" t="s">
        <v>138</v>
      </c>
      <c r="E6" s="56">
        <v>201157172</v>
      </c>
      <c r="G6" t="s">
        <v>113</v>
      </c>
      <c r="H6" s="71" t="s">
        <v>70</v>
      </c>
      <c r="I6" s="55" t="s">
        <v>114</v>
      </c>
      <c r="L6" s="52" t="s">
        <v>93</v>
      </c>
      <c r="M6" s="56" t="s">
        <v>94</v>
      </c>
      <c r="O6" s="7"/>
      <c r="P6" s="7"/>
      <c r="Q6" s="56"/>
    </row>
    <row r="7" spans="1:17" x14ac:dyDescent="0.25">
      <c r="A7" s="7" t="s">
        <v>185</v>
      </c>
      <c r="C7" s="7"/>
      <c r="D7" s="93" t="s">
        <v>141</v>
      </c>
      <c r="E7" s="56">
        <v>220198219</v>
      </c>
      <c r="H7" s="74" t="s">
        <v>52</v>
      </c>
      <c r="I7" s="57">
        <v>173202184</v>
      </c>
      <c r="L7" s="107" t="s">
        <v>166</v>
      </c>
      <c r="M7" s="55" t="s">
        <v>167</v>
      </c>
      <c r="O7" s="7"/>
      <c r="P7" s="37"/>
      <c r="Q7" s="76"/>
    </row>
    <row r="8" spans="1:17" x14ac:dyDescent="0.25">
      <c r="A8" s="7" t="s">
        <v>186</v>
      </c>
      <c r="C8" s="7"/>
      <c r="D8" s="37"/>
      <c r="E8" s="56"/>
      <c r="H8" s="73" t="s">
        <v>50</v>
      </c>
      <c r="I8" s="57">
        <v>203220220</v>
      </c>
      <c r="K8" s="7"/>
      <c r="L8" s="112" t="s">
        <v>174</v>
      </c>
      <c r="M8" s="56" t="s">
        <v>175</v>
      </c>
    </row>
    <row r="9" spans="1:17" x14ac:dyDescent="0.25">
      <c r="A9" s="7" t="s">
        <v>187</v>
      </c>
      <c r="C9" t="s">
        <v>143</v>
      </c>
      <c r="D9" s="92" t="s">
        <v>139</v>
      </c>
      <c r="E9" s="56" t="s">
        <v>140</v>
      </c>
      <c r="H9" s="75" t="s">
        <v>0</v>
      </c>
      <c r="I9" s="57">
        <v>196223163</v>
      </c>
      <c r="K9" s="7"/>
      <c r="L9" s="111" t="s">
        <v>173</v>
      </c>
      <c r="M9" s="76" t="s">
        <v>172</v>
      </c>
    </row>
    <row r="10" spans="1:17" x14ac:dyDescent="0.25">
      <c r="A10" s="7" t="s">
        <v>188</v>
      </c>
      <c r="D10" s="86" t="s">
        <v>129</v>
      </c>
      <c r="E10" s="56" t="s">
        <v>130</v>
      </c>
      <c r="H10" s="77" t="s">
        <v>118</v>
      </c>
      <c r="I10" s="55" t="s">
        <v>119</v>
      </c>
      <c r="K10" s="7"/>
      <c r="L10" s="37"/>
      <c r="M10" s="56"/>
    </row>
    <row r="11" spans="1:17" x14ac:dyDescent="0.25">
      <c r="A11" s="7" t="s">
        <v>189</v>
      </c>
      <c r="D11" s="87" t="s">
        <v>132</v>
      </c>
      <c r="E11" s="56" t="s">
        <v>131</v>
      </c>
      <c r="H11" s="78" t="s">
        <v>120</v>
      </c>
      <c r="I11" s="55" t="s">
        <v>121</v>
      </c>
      <c r="K11" s="7" t="s">
        <v>176</v>
      </c>
      <c r="L11" s="113" t="s">
        <v>177</v>
      </c>
      <c r="M11" s="76" t="s">
        <v>178</v>
      </c>
    </row>
    <row r="12" spans="1:17" x14ac:dyDescent="0.25">
      <c r="A12" s="7" t="s">
        <v>89</v>
      </c>
      <c r="D12" s="90" t="s">
        <v>136</v>
      </c>
      <c r="E12" s="56" t="s">
        <v>137</v>
      </c>
      <c r="H12" s="79" t="s">
        <v>122</v>
      </c>
      <c r="I12" s="57">
        <v>162222108</v>
      </c>
      <c r="K12" s="7"/>
      <c r="L12" s="114" t="s">
        <v>179</v>
      </c>
      <c r="M12" s="56">
        <v>101102106</v>
      </c>
    </row>
    <row r="13" spans="1:17" x14ac:dyDescent="0.25">
      <c r="A13" s="7" t="s">
        <v>90</v>
      </c>
      <c r="D13" s="88" t="s">
        <v>133</v>
      </c>
      <c r="E13" s="56" t="s">
        <v>134</v>
      </c>
      <c r="H13" s="80" t="s">
        <v>123</v>
      </c>
      <c r="I13" s="57">
        <v>206252200</v>
      </c>
      <c r="K13" s="7"/>
      <c r="L13" s="115" t="s">
        <v>180</v>
      </c>
      <c r="M13" s="56">
        <v>158162171</v>
      </c>
    </row>
    <row r="14" spans="1:17" x14ac:dyDescent="0.25">
      <c r="A14" s="7" t="s">
        <v>190</v>
      </c>
      <c r="D14" s="41" t="s">
        <v>78</v>
      </c>
      <c r="E14" s="57">
        <v>255175209</v>
      </c>
      <c r="H14" s="81" t="s">
        <v>124</v>
      </c>
      <c r="I14" s="57">
        <v>164238178</v>
      </c>
      <c r="K14" s="7"/>
      <c r="L14" s="116" t="s">
        <v>53</v>
      </c>
      <c r="M14" s="56">
        <v>204207206</v>
      </c>
    </row>
    <row r="15" spans="1:17" x14ac:dyDescent="0.25">
      <c r="A15" s="7" t="s">
        <v>191</v>
      </c>
      <c r="D15" s="42" t="s">
        <v>84</v>
      </c>
      <c r="E15" s="56">
        <v>247210217</v>
      </c>
      <c r="G15" s="7"/>
      <c r="H15" s="7"/>
      <c r="I15" s="56"/>
      <c r="K15" s="7"/>
      <c r="L15" s="117" t="s">
        <v>54</v>
      </c>
      <c r="M15" s="56">
        <v>255255255</v>
      </c>
    </row>
    <row r="16" spans="1:17" x14ac:dyDescent="0.25">
      <c r="A16" s="7" t="s">
        <v>192</v>
      </c>
      <c r="D16" s="89" t="s">
        <v>135</v>
      </c>
      <c r="E16" s="56">
        <v>255235239</v>
      </c>
      <c r="G16" s="7" t="s">
        <v>100</v>
      </c>
      <c r="H16" s="67" t="s">
        <v>55</v>
      </c>
      <c r="I16" s="56">
        <v>13120152</v>
      </c>
      <c r="K16" s="7"/>
      <c r="L16" s="37"/>
      <c r="M16" s="56"/>
    </row>
    <row r="17" spans="1:13" x14ac:dyDescent="0.25">
      <c r="A17" s="7" t="s">
        <v>193</v>
      </c>
      <c r="D17" s="7"/>
      <c r="E17" s="56"/>
      <c r="G17" s="29"/>
      <c r="H17" s="68" t="s">
        <v>69</v>
      </c>
      <c r="I17" s="56">
        <v>11109141</v>
      </c>
      <c r="K17" s="7"/>
      <c r="L17" s="7"/>
      <c r="M17" s="56"/>
    </row>
    <row r="18" spans="1:13" x14ac:dyDescent="0.25">
      <c r="A18" s="7" t="s">
        <v>194</v>
      </c>
      <c r="C18" s="7" t="s">
        <v>153</v>
      </c>
      <c r="D18" s="100" t="s">
        <v>154</v>
      </c>
      <c r="E18" s="56" t="s">
        <v>159</v>
      </c>
      <c r="G18" s="7"/>
      <c r="H18" s="69" t="s">
        <v>49</v>
      </c>
      <c r="I18" s="57">
        <v>60143174</v>
      </c>
      <c r="K18" s="7"/>
      <c r="L18" s="7"/>
      <c r="M18" s="56"/>
    </row>
    <row r="19" spans="1:13" x14ac:dyDescent="0.25">
      <c r="A19" s="7" t="s">
        <v>88</v>
      </c>
      <c r="C19" s="7"/>
      <c r="D19" s="101" t="s">
        <v>155</v>
      </c>
      <c r="E19" s="56" t="s">
        <v>160</v>
      </c>
      <c r="G19" s="7"/>
      <c r="H19" s="34" t="s">
        <v>68</v>
      </c>
      <c r="I19" s="56">
        <v>107207230</v>
      </c>
      <c r="K19" s="7"/>
      <c r="L19" s="7"/>
      <c r="M19" s="56"/>
    </row>
    <row r="20" spans="1:13" x14ac:dyDescent="0.25">
      <c r="A20" s="7" t="s">
        <v>195</v>
      </c>
      <c r="C20" s="7"/>
      <c r="D20" s="102" t="s">
        <v>156</v>
      </c>
      <c r="E20" s="56" t="s">
        <v>161</v>
      </c>
      <c r="H20" s="33" t="s">
        <v>67</v>
      </c>
      <c r="I20" s="56">
        <v>205247246</v>
      </c>
      <c r="K20" s="7"/>
      <c r="L20" s="7"/>
      <c r="M20" s="56"/>
    </row>
    <row r="21" spans="1:13" x14ac:dyDescent="0.25">
      <c r="A21" s="7" t="s">
        <v>196</v>
      </c>
      <c r="C21" s="7"/>
      <c r="D21" s="99" t="s">
        <v>157</v>
      </c>
      <c r="E21" s="56" t="s">
        <v>158</v>
      </c>
      <c r="H21" s="70" t="s">
        <v>112</v>
      </c>
      <c r="I21" s="57">
        <v>103196200</v>
      </c>
      <c r="K21" s="7"/>
      <c r="L21" s="37"/>
      <c r="M21" s="76"/>
    </row>
    <row r="22" spans="1:13" x14ac:dyDescent="0.25">
      <c r="A22" s="7" t="s">
        <v>197</v>
      </c>
      <c r="C22" s="7"/>
      <c r="D22" s="29"/>
      <c r="E22" s="56"/>
      <c r="G22" s="7"/>
      <c r="H22" s="37"/>
      <c r="I22" s="76"/>
      <c r="L22" s="37"/>
      <c r="M22" s="76"/>
    </row>
    <row r="23" spans="1:13" x14ac:dyDescent="0.25">
      <c r="A23" s="7" t="s">
        <v>87</v>
      </c>
      <c r="C23" s="7"/>
      <c r="D23" s="105" t="s">
        <v>79</v>
      </c>
      <c r="E23" s="56">
        <v>248122116</v>
      </c>
      <c r="G23" t="s">
        <v>106</v>
      </c>
      <c r="H23" s="8" t="s">
        <v>47</v>
      </c>
      <c r="I23" s="16">
        <v>190225248</v>
      </c>
      <c r="K23" s="7"/>
      <c r="L23" s="29"/>
      <c r="M23" s="56"/>
    </row>
    <row r="24" spans="1:13" x14ac:dyDescent="0.25">
      <c r="A24" s="7" t="s">
        <v>198</v>
      </c>
      <c r="C24" s="7"/>
      <c r="D24" s="103" t="s">
        <v>162</v>
      </c>
      <c r="E24" s="56" t="s">
        <v>163</v>
      </c>
      <c r="H24" s="63" t="s">
        <v>48</v>
      </c>
      <c r="I24" s="57">
        <v>86151217</v>
      </c>
      <c r="K24" s="7"/>
      <c r="L24" s="29"/>
      <c r="M24" s="56"/>
    </row>
    <row r="25" spans="1:13" x14ac:dyDescent="0.25">
      <c r="A25" s="7" t="s">
        <v>86</v>
      </c>
      <c r="C25" s="7"/>
      <c r="D25" s="104" t="s">
        <v>164</v>
      </c>
      <c r="E25" s="56">
        <v>252156106</v>
      </c>
      <c r="H25" s="64" t="s">
        <v>107</v>
      </c>
      <c r="I25" s="57">
        <v>114149191</v>
      </c>
      <c r="K25" s="7"/>
      <c r="L25" s="29"/>
      <c r="M25" s="56"/>
    </row>
    <row r="26" spans="1:13" x14ac:dyDescent="0.25">
      <c r="A26" s="7" t="s">
        <v>85</v>
      </c>
      <c r="C26" s="7"/>
      <c r="D26" s="106" t="s">
        <v>165</v>
      </c>
      <c r="E26" s="56">
        <v>243208198</v>
      </c>
      <c r="H26" s="65" t="s">
        <v>109</v>
      </c>
      <c r="I26" s="55" t="s">
        <v>108</v>
      </c>
      <c r="K26" s="7"/>
      <c r="L26" s="29"/>
      <c r="M26" s="56"/>
    </row>
    <row r="27" spans="1:13" x14ac:dyDescent="0.25">
      <c r="A27" s="7" t="s">
        <v>199</v>
      </c>
      <c r="C27" s="7"/>
      <c r="D27" s="29"/>
      <c r="E27" s="56"/>
      <c r="H27" s="66" t="s">
        <v>110</v>
      </c>
      <c r="I27" s="55" t="s">
        <v>111</v>
      </c>
      <c r="K27" s="7"/>
      <c r="L27" s="29"/>
      <c r="M27" s="56"/>
    </row>
    <row r="28" spans="1:13" x14ac:dyDescent="0.25">
      <c r="A28" s="7" t="s">
        <v>8</v>
      </c>
      <c r="C28" s="7" t="s">
        <v>116</v>
      </c>
      <c r="D28" s="109" t="s">
        <v>80</v>
      </c>
      <c r="E28" s="56" t="s">
        <v>170</v>
      </c>
      <c r="F28" s="38"/>
      <c r="H28" s="72" t="s">
        <v>51</v>
      </c>
      <c r="I28" s="57">
        <v>147180195</v>
      </c>
      <c r="L28" s="37"/>
      <c r="M28" s="56"/>
    </row>
    <row r="29" spans="1:13" x14ac:dyDescent="0.25">
      <c r="A29" s="7" t="s">
        <v>5</v>
      </c>
      <c r="C29" s="7"/>
      <c r="D29" s="108" t="s">
        <v>168</v>
      </c>
      <c r="E29" s="56" t="s">
        <v>169</v>
      </c>
      <c r="L29" s="37"/>
      <c r="M29" s="56"/>
    </row>
    <row r="30" spans="1:13" x14ac:dyDescent="0.25">
      <c r="A30" s="7" t="s">
        <v>7</v>
      </c>
      <c r="C30" s="7"/>
      <c r="D30" s="45" t="s">
        <v>83</v>
      </c>
      <c r="E30" s="56">
        <v>252211129</v>
      </c>
      <c r="G30" t="s">
        <v>98</v>
      </c>
      <c r="H30" s="54" t="s">
        <v>96</v>
      </c>
      <c r="I30" s="55" t="s">
        <v>97</v>
      </c>
      <c r="L30" s="37"/>
      <c r="M30" s="56"/>
    </row>
    <row r="31" spans="1:13" x14ac:dyDescent="0.25">
      <c r="A31" s="7" t="s">
        <v>6</v>
      </c>
      <c r="C31" s="7"/>
      <c r="D31" s="46" t="s">
        <v>82</v>
      </c>
      <c r="E31" s="56">
        <v>247237122</v>
      </c>
      <c r="H31" s="61" t="s">
        <v>91</v>
      </c>
      <c r="I31" s="56" t="s">
        <v>103</v>
      </c>
      <c r="L31" s="7"/>
      <c r="M31" s="56"/>
    </row>
    <row r="32" spans="1:13" x14ac:dyDescent="0.25">
      <c r="A32" s="7" t="s">
        <v>75</v>
      </c>
      <c r="C32" s="7"/>
      <c r="D32" s="110" t="s">
        <v>171</v>
      </c>
      <c r="E32" s="56">
        <v>255255204</v>
      </c>
      <c r="H32" s="39" t="s">
        <v>72</v>
      </c>
      <c r="I32" s="57">
        <v>162163227</v>
      </c>
      <c r="L32" s="29"/>
      <c r="M32" s="56"/>
    </row>
    <row r="33" spans="1:13" x14ac:dyDescent="0.25">
      <c r="A33" s="7" t="s">
        <v>12</v>
      </c>
      <c r="C33" s="7"/>
      <c r="D33" s="37"/>
      <c r="E33" s="56"/>
      <c r="H33" s="58" t="s">
        <v>99</v>
      </c>
      <c r="I33" s="57">
        <v>230223231</v>
      </c>
      <c r="L33" s="29"/>
      <c r="M33" s="56"/>
    </row>
    <row r="34" spans="1:13" x14ac:dyDescent="0.25">
      <c r="A34" s="7" t="s">
        <v>17</v>
      </c>
      <c r="C34" s="7"/>
      <c r="D34" s="37"/>
      <c r="E34" s="56"/>
      <c r="H34" s="59" t="s">
        <v>101</v>
      </c>
      <c r="I34" s="57">
        <v>193187221</v>
      </c>
    </row>
    <row r="35" spans="1:13" x14ac:dyDescent="0.25">
      <c r="A35" s="7" t="s">
        <v>4</v>
      </c>
      <c r="C35" s="7"/>
      <c r="D35" s="29"/>
      <c r="E35" s="56"/>
      <c r="H35" s="60" t="s">
        <v>102</v>
      </c>
      <c r="I35" s="57">
        <v>171176214</v>
      </c>
    </row>
    <row r="36" spans="1:13" x14ac:dyDescent="0.25">
      <c r="A36" s="7" t="s">
        <v>200</v>
      </c>
      <c r="C36" s="7"/>
      <c r="D36" s="29"/>
      <c r="E36" s="56"/>
      <c r="H36" s="62" t="s">
        <v>105</v>
      </c>
      <c r="I36" s="55" t="s">
        <v>104</v>
      </c>
    </row>
    <row r="37" spans="1:13" x14ac:dyDescent="0.25">
      <c r="A37" s="7" t="s">
        <v>201</v>
      </c>
      <c r="C37" s="7"/>
      <c r="D37" s="29"/>
      <c r="E37" s="56"/>
    </row>
    <row r="38" spans="1:13" x14ac:dyDescent="0.25">
      <c r="A38" s="7" t="s">
        <v>202</v>
      </c>
      <c r="C38" s="7"/>
      <c r="D38" s="29"/>
      <c r="E38" s="56"/>
    </row>
    <row r="39" spans="1:13" x14ac:dyDescent="0.25">
      <c r="A39" s="7" t="s">
        <v>203</v>
      </c>
      <c r="C39" s="7"/>
      <c r="D39" s="29"/>
      <c r="E39" s="56"/>
    </row>
    <row r="40" spans="1:13" x14ac:dyDescent="0.25">
      <c r="A40" s="7" t="s">
        <v>204</v>
      </c>
      <c r="C40" s="7"/>
      <c r="D40" s="29"/>
      <c r="E40" s="56"/>
    </row>
    <row r="41" spans="1:13" x14ac:dyDescent="0.25">
      <c r="A41" s="7" t="s">
        <v>66</v>
      </c>
      <c r="C41" s="7"/>
      <c r="D41" s="7"/>
      <c r="E41" s="56"/>
    </row>
    <row r="42" spans="1:13" x14ac:dyDescent="0.25">
      <c r="A42" s="7" t="s">
        <v>76</v>
      </c>
      <c r="C42" s="7"/>
      <c r="D42" s="7"/>
      <c r="E42" s="56"/>
    </row>
    <row r="43" spans="1:13" x14ac:dyDescent="0.25">
      <c r="A43" s="7" t="s">
        <v>65</v>
      </c>
      <c r="C43" s="7"/>
      <c r="D43" s="7"/>
      <c r="E43" s="56"/>
    </row>
    <row r="44" spans="1:13" x14ac:dyDescent="0.25">
      <c r="A44" s="7" t="s">
        <v>74</v>
      </c>
      <c r="C44" s="7"/>
      <c r="D44" s="7"/>
      <c r="E44" s="76"/>
    </row>
    <row r="45" spans="1:13" x14ac:dyDescent="0.25">
      <c r="A45" s="7" t="s">
        <v>73</v>
      </c>
      <c r="C45" s="7"/>
      <c r="D45" s="29"/>
      <c r="E45" s="56"/>
    </row>
    <row r="46" spans="1:13" x14ac:dyDescent="0.25">
      <c r="A46" s="7" t="s">
        <v>205</v>
      </c>
      <c r="C46" s="7"/>
      <c r="D46" s="29"/>
      <c r="E46" s="56"/>
    </row>
    <row r="47" spans="1:13" x14ac:dyDescent="0.25">
      <c r="A47" s="7" t="s">
        <v>19</v>
      </c>
      <c r="C47" s="7"/>
      <c r="D47" s="29"/>
      <c r="E47" s="56"/>
    </row>
    <row r="48" spans="1:13" x14ac:dyDescent="0.25">
      <c r="A48" s="7" t="s">
        <v>61</v>
      </c>
      <c r="C48" s="7"/>
      <c r="D48" s="29"/>
      <c r="E48" s="56"/>
    </row>
    <row r="49" spans="1:5" x14ac:dyDescent="0.25">
      <c r="A49" s="7" t="s">
        <v>206</v>
      </c>
      <c r="C49" s="7"/>
      <c r="D49" s="7"/>
      <c r="E49" s="56"/>
    </row>
    <row r="50" spans="1:5" x14ac:dyDescent="0.25">
      <c r="A50" s="7" t="s">
        <v>207</v>
      </c>
      <c r="C50" s="7"/>
      <c r="D50" s="7"/>
      <c r="E50" s="56"/>
    </row>
    <row r="51" spans="1:5" x14ac:dyDescent="0.25">
      <c r="A51" s="7" t="s">
        <v>208</v>
      </c>
      <c r="C51" s="7"/>
      <c r="D51" s="7"/>
      <c r="E51" s="56"/>
    </row>
    <row r="52" spans="1:5" x14ac:dyDescent="0.25">
      <c r="A52" s="7" t="s">
        <v>18</v>
      </c>
    </row>
    <row r="53" spans="1:5" x14ac:dyDescent="0.25">
      <c r="A53" s="7" t="s">
        <v>209</v>
      </c>
    </row>
    <row r="54" spans="1:5" x14ac:dyDescent="0.25">
      <c r="A54" s="7" t="s">
        <v>14</v>
      </c>
    </row>
    <row r="55" spans="1:5" x14ac:dyDescent="0.25">
      <c r="A55" s="7" t="s">
        <v>77</v>
      </c>
    </row>
    <row r="56" spans="1:5" x14ac:dyDescent="0.25">
      <c r="A56" s="7" t="s">
        <v>210</v>
      </c>
    </row>
    <row r="57" spans="1:5" x14ac:dyDescent="0.25">
      <c r="A57" s="7" t="s">
        <v>15</v>
      </c>
    </row>
    <row r="58" spans="1:5" x14ac:dyDescent="0.25">
      <c r="A58" s="7" t="s">
        <v>211</v>
      </c>
    </row>
    <row r="59" spans="1:5" x14ac:dyDescent="0.25">
      <c r="A59" s="7" t="s">
        <v>212</v>
      </c>
    </row>
    <row r="60" spans="1:5" x14ac:dyDescent="0.25">
      <c r="A60" s="7" t="s">
        <v>3</v>
      </c>
    </row>
    <row r="61" spans="1:5" x14ac:dyDescent="0.25">
      <c r="A61" s="7" t="s">
        <v>58</v>
      </c>
    </row>
    <row r="62" spans="1:5" x14ac:dyDescent="0.25">
      <c r="A62" s="7" t="s">
        <v>57</v>
      </c>
    </row>
    <row r="63" spans="1:5" x14ac:dyDescent="0.25">
      <c r="A63" s="7" t="s">
        <v>95</v>
      </c>
    </row>
    <row r="64" spans="1:5" x14ac:dyDescent="0.25">
      <c r="A64" s="7" t="s">
        <v>92</v>
      </c>
    </row>
    <row r="65" spans="1:1" x14ac:dyDescent="0.25">
      <c r="A65" s="7" t="s">
        <v>93</v>
      </c>
    </row>
    <row r="66" spans="1:1" x14ac:dyDescent="0.25">
      <c r="A66" s="7" t="s">
        <v>166</v>
      </c>
    </row>
    <row r="67" spans="1:1" x14ac:dyDescent="0.25">
      <c r="A67" s="7" t="s">
        <v>174</v>
      </c>
    </row>
    <row r="68" spans="1:1" x14ac:dyDescent="0.25">
      <c r="A68" s="7" t="s">
        <v>173</v>
      </c>
    </row>
    <row r="69" spans="1:1" x14ac:dyDescent="0.25">
      <c r="A69" s="7" t="s">
        <v>177</v>
      </c>
    </row>
    <row r="70" spans="1:1" x14ac:dyDescent="0.25">
      <c r="A70" s="7" t="s">
        <v>179</v>
      </c>
    </row>
    <row r="71" spans="1:1" x14ac:dyDescent="0.25">
      <c r="A71" s="7" t="s">
        <v>180</v>
      </c>
    </row>
    <row r="72" spans="1:1" x14ac:dyDescent="0.25">
      <c r="A72" s="7" t="s">
        <v>53</v>
      </c>
    </row>
    <row r="73" spans="1:1" x14ac:dyDescent="0.25">
      <c r="A73" s="7" t="s">
        <v>54</v>
      </c>
    </row>
    <row r="121" spans="1:1" x14ac:dyDescent="0.25">
      <c r="A121" s="7" t="s">
        <v>9</v>
      </c>
    </row>
    <row r="122" spans="1:1" x14ac:dyDescent="0.25">
      <c r="A122" s="7" t="s">
        <v>64</v>
      </c>
    </row>
    <row r="123" spans="1:1" x14ac:dyDescent="0.25">
      <c r="A123" s="7" t="s">
        <v>60</v>
      </c>
    </row>
    <row r="124" spans="1:1" x14ac:dyDescent="0.25">
      <c r="A124" s="7" t="s">
        <v>64</v>
      </c>
    </row>
    <row r="125" spans="1:1" x14ac:dyDescent="0.25">
      <c r="A125" s="7" t="s">
        <v>60</v>
      </c>
    </row>
    <row r="126" spans="1:1" x14ac:dyDescent="0.25">
      <c r="A126" s="7" t="s">
        <v>9</v>
      </c>
    </row>
  </sheetData>
  <conditionalFormatting sqref="A1:A1048576">
    <cfRule type="containsText" dxfId="208" priority="745" operator="containsText" text="cypress">
      <formula>NOT(ISERROR(SEARCH("cypress",A1)))</formula>
    </cfRule>
    <cfRule type="containsText" dxfId="207" priority="370" operator="containsText" text="pistachio">
      <formula>NOT(ISERROR(SEARCH("pistachio",A1)))</formula>
    </cfRule>
    <cfRule type="containsText" dxfId="206" priority="387" operator="containsText" text="meadow">
      <formula>NOT(ISERROR(SEARCH("meadow",A1)))</formula>
    </cfRule>
    <cfRule type="containsText" dxfId="205" priority="388" operator="containsText" text="mocha">
      <formula>NOT(ISERROR(SEARCH("mocha",A1)))</formula>
    </cfRule>
    <cfRule type="containsText" dxfId="204" priority="389" operator="containsText" text="stone">
      <formula>NOT(ISERROR(SEARCH("stone",A1)))</formula>
    </cfRule>
    <cfRule type="containsText" dxfId="203" priority="405" operator="containsText" text="parchment">
      <formula>NOT(ISERROR(SEARCH("parchment",A1)))</formula>
    </cfRule>
    <cfRule type="containsText" dxfId="202" priority="439" operator="containsText" text="petrol">
      <formula>NOT(ISERROR(SEARCH("petrol",A1)))</formula>
    </cfRule>
    <cfRule type="containsText" dxfId="201" priority="740" operator="containsText" text="empire">
      <formula>NOT(ISERROR(SEARCH("empire",A1)))</formula>
    </cfRule>
    <cfRule type="containsText" dxfId="200" priority="741" operator="containsText" text="bottle">
      <formula>NOT(ISERROR(SEARCH("bottle",A1)))</formula>
    </cfRule>
    <cfRule type="containsText" dxfId="199" priority="742" operator="containsText" text="teal">
      <formula>NOT(ISERROR(SEARCH("teal",A1)))</formula>
    </cfRule>
    <cfRule type="containsText" dxfId="198" priority="743" operator="containsText" text="storm blue">
      <formula>NOT(ISERROR(SEARCH("storm blue",A1)))</formula>
    </cfRule>
    <cfRule type="containsText" dxfId="197" priority="971" operator="containsText" text="sage">
      <formula>NOT(ISERROR(SEARCH("sage",A1)))</formula>
    </cfRule>
    <cfRule type="containsText" dxfId="196" priority="1202" operator="containsText" text="duck egg">
      <formula>NOT(ISERROR(SEARCH("duck egg",A1)))</formula>
    </cfRule>
    <cfRule type="containsText" dxfId="195" priority="1203" operator="containsText" text="turquoise">
      <formula>NOT(ISERROR(SEARCH("turquoise",A1)))</formula>
    </cfRule>
    <cfRule type="containsText" dxfId="194" priority="1204" operator="containsText" text="sherbet">
      <formula>NOT(ISERROR(SEARCH("sherbet",A1)))</formula>
    </cfRule>
    <cfRule type="containsText" dxfId="193" priority="1205" operator="containsText" text="cloud blue">
      <formula>NOT(ISERROR(SEARCH("cloud blue",A1)))</formula>
    </cfRule>
    <cfRule type="containsText" dxfId="192" priority="1208" operator="containsText" text="bluebell">
      <formula>NOT(ISERROR(SEARCH("bluebell",A1)))</formula>
    </cfRule>
    <cfRule type="containsText" dxfId="191" priority="1210" operator="containsText" text="aster">
      <formula>NOT(ISERROR(SEARCH("aster",A1)))</formula>
    </cfRule>
    <cfRule type="containsText" dxfId="190" priority="1214" operator="containsText" text="violet">
      <formula>NOT(ISERROR(SEARCH("violet",A1)))</formula>
    </cfRule>
    <cfRule type="containsText" dxfId="189" priority="30" operator="containsText" text="candyfloss">
      <formula>NOT(ISERROR(SEARCH("candyfloss",A1)))</formula>
    </cfRule>
    <cfRule type="containsText" dxfId="188" priority="29" operator="containsText" text="fondant">
      <formula>NOT(ISERROR(SEARCH("fondant",A1)))</formula>
    </cfRule>
    <cfRule type="containsText" dxfId="187" priority="19" operator="containsText" text="shrimp">
      <formula>NOT(ISERROR(SEARCH("shrimp",A1)))</formula>
    </cfRule>
    <cfRule type="containsText" dxfId="186" priority="15" operator="containsText" text="sunshine">
      <formula>NOT(ISERROR(SEARCH("sunshine",A1)))</formula>
    </cfRule>
    <cfRule type="containsText" dxfId="185" priority="13" operator="containsText" text="saffron">
      <formula>NOT(ISERROR(SEARCH("saffron",A1)))</formula>
    </cfRule>
    <cfRule type="containsText" dxfId="184" priority="12" operator="containsText" text="citron">
      <formula>NOT(ISERROR(SEARCH("citron",A1)))</formula>
    </cfRule>
    <cfRule type="containsText" dxfId="183" priority="3" operator="containsText" text="white">
      <formula>NOT(ISERROR(SEARCH("white",A1)))</formula>
    </cfRule>
    <cfRule type="containsText" dxfId="182" priority="1209" operator="containsText" text="emperor">
      <formula>NOT(ISERROR(SEARCH("emperor",A1)))</formula>
    </cfRule>
    <cfRule type="containsText" dxfId="181" priority="406" operator="containsText" text="cream">
      <formula>NOT(ISERROR(SEARCH("cream",A1)))</formula>
    </cfRule>
    <cfRule type="containsText" dxfId="180" priority="407" operator="containsText" text="camel">
      <formula>NOT(ISERROR(SEARCH("camel",A1)))</formula>
    </cfRule>
    <cfRule type="containsText" dxfId="179" priority="408" operator="containsText" text="gold">
      <formula>NOT(ISERROR(SEARCH("gold",A1)))</formula>
    </cfRule>
    <cfRule type="containsText" dxfId="178" priority="1211" operator="containsText" text="parma">
      <formula>NOT(ISERROR(SEARCH("parma",A1)))</formula>
    </cfRule>
    <cfRule type="containsText" dxfId="177" priority="1212" operator="containsText" text="wisteria">
      <formula>NOT(ISERROR(SEARCH("wisteria",A1)))</formula>
    </cfRule>
    <cfRule type="containsText" dxfId="176" priority="1213" operator="containsText" text="lavender">
      <formula>NOT(ISERROR(SEARCH("lavender",A1)))</formula>
    </cfRule>
    <cfRule type="containsText" dxfId="175" priority="744" operator="containsText" text="aspen">
      <formula>NOT(ISERROR(SEARCH("aspen",A1)))</formula>
    </cfRule>
    <cfRule type="containsText" dxfId="174" priority="1206" operator="containsText" text="royal">
      <formula>NOT(ISERROR(SEARCH("royal",A1)))</formula>
    </cfRule>
    <cfRule type="containsText" dxfId="173" priority="1207" operator="containsText" text="midnight">
      <formula>NOT(ISERROR(SEARCH("midnight",A1)))</formula>
    </cfRule>
    <cfRule type="containsText" dxfId="172" priority="972" operator="containsText" text="green">
      <formula>NOT(ISERROR(SEARCH("green",A1)))</formula>
    </cfRule>
    <cfRule type="containsText" dxfId="171" priority="973" operator="containsText" text="kelly">
      <formula>NOT(ISERROR(SEARCH("kelly",A1)))</formula>
    </cfRule>
    <cfRule type="containsText" dxfId="170" priority="974" operator="containsText" text="grass">
      <formula>NOT(ISERROR(SEARCH("grass",A1)))</formula>
    </cfRule>
    <cfRule type="containsText" dxfId="169" priority="975" operator="containsText" text="spring">
      <formula>NOT(ISERROR(SEARCH("spring",A1)))</formula>
    </cfRule>
    <cfRule type="containsText" dxfId="168" priority="1201" operator="containsText" text="bright green">
      <formula>NOT(ISERROR(SEARCH("bright green",A1)))</formula>
    </cfRule>
    <cfRule type="containsText" dxfId="167" priority="371" operator="containsText" text="lime">
      <formula>NOT(ISERROR(SEARCH("lime",A1)))</formula>
    </cfRule>
    <cfRule type="containsText" dxfId="166" priority="369" operator="containsText" text="khaki">
      <formula>NOT(ISERROR(SEARCH("khaki",A1)))</formula>
    </cfRule>
    <cfRule type="containsText" dxfId="165" priority="203" operator="containsText" text="boysenberry">
      <formula>NOT(ISERROR(SEARCH("boysenberry",A1)))</formula>
    </cfRule>
    <cfRule type="containsText" dxfId="164" priority="202" operator="containsText" text="magenta">
      <formula>NOT(ISERROR(SEARCH("magenta",A1)))</formula>
    </cfRule>
    <cfRule type="containsText" dxfId="163" priority="201" operator="containsText" text="plum">
      <formula>NOT(ISERROR(SEARCH("plum",A1)))</formula>
    </cfRule>
    <cfRule type="containsText" dxfId="162" priority="200" operator="containsText" text="grape">
      <formula>NOT(ISERROR(SEARCH("grape",A1)))</formula>
    </cfRule>
    <cfRule type="containsText" dxfId="161" priority="199" operator="containsText" text="burgundy">
      <formula>NOT(ISERROR(SEARCH("burgundy",A1)))</formula>
    </cfRule>
    <cfRule type="containsText" dxfId="160" priority="198" operator="containsText" text="pale rose">
      <formula>NOT(ISERROR(SEARCH("pale rose",A1)))</formula>
    </cfRule>
    <cfRule type="containsText" dxfId="159" priority="197" operator="containsText" text="clematis">
      <formula>NOT(ISERROR(SEARCH("clematis",A1)))</formula>
    </cfRule>
    <cfRule type="containsText" dxfId="158" priority="28" operator="containsText" text="raspberry">
      <formula>NOT(ISERROR(SEARCH("raspberry",A1)))</formula>
    </cfRule>
    <cfRule type="containsText" dxfId="157" priority="27" operator="containsText" text="bright pink">
      <formula>NOT(ISERROR(SEARCH("bright pink",A1)))</formula>
    </cfRule>
    <cfRule type="containsText" dxfId="156" priority="26" operator="containsText" text="pomegranate">
      <formula>NOT(ISERROR(SEARCH("pomegranate",A1)))</formula>
    </cfRule>
    <cfRule type="containsText" dxfId="155" priority="25" operator="containsText" text="fuschia purple">
      <formula>NOT(ISERROR(SEARCH("fuschia purple",A1)))</formula>
    </cfRule>
    <cfRule type="containsText" dxfId="154" priority="24" operator="containsText" text="fiesta">
      <formula>NOT(ISERROR(SEARCH("fiesta",A1)))</formula>
    </cfRule>
    <cfRule type="containsText" dxfId="153" priority="23" operator="containsText" text="claret">
      <formula>NOT(ISERROR(SEARCH("claret",A1)))</formula>
    </cfRule>
    <cfRule type="containsText" dxfId="152" priority="22" operator="containsText" text="lipstick">
      <formula>NOT(ISERROR(SEARCH("lipstick",A1)))</formula>
    </cfRule>
    <cfRule type="containsText" dxfId="151" priority="21" operator="containsText" text="matador">
      <formula>NOT(ISERROR(SEARCH("matador",A1)))</formula>
    </cfRule>
    <cfRule type="containsText" dxfId="150" priority="20" operator="containsText" text="tomato">
      <formula>NOT(ISERROR(SEARCH("tomato",A1)))</formula>
    </cfRule>
    <cfRule type="containsText" dxfId="149" priority="18" operator="containsText" text="jaffa">
      <formula>NOT(ISERROR(SEARCH("jaffa",A1)))</formula>
    </cfRule>
    <cfRule type="containsText" dxfId="148" priority="17" operator="containsText" text="spice">
      <formula>NOT(ISERROR(SEARCH("spice",A1)))</formula>
    </cfRule>
    <cfRule type="containsText" dxfId="147" priority="16" operator="containsText" text="apricot">
      <formula>NOT(ISERROR(SEARCH("apricot",A1)))</formula>
    </cfRule>
    <cfRule type="containsText" dxfId="146" priority="14" operator="containsText" text="mustard">
      <formula>NOT(ISERROR(SEARCH("mustard",A1)))</formula>
    </cfRule>
    <cfRule type="containsText" dxfId="145" priority="11" operator="containsText" text="lemon">
      <formula>NOT(ISERROR(SEARCH("lemon",A1)))</formula>
    </cfRule>
    <cfRule type="containsText" dxfId="144" priority="10" operator="containsText" text="copper">
      <formula>NOT(ISERROR(SEARCH("copper",A1)))</formula>
    </cfRule>
    <cfRule type="containsText" dxfId="143" priority="9" operator="containsText" text="walnut">
      <formula>NOT(ISERROR(SEARCH("walnut",A1)))</formula>
    </cfRule>
    <cfRule type="containsText" dxfId="142" priority="8" operator="containsText" text="dark brown">
      <formula>NOT(ISERROR(SEARCH("dark brown",A1)))</formula>
    </cfRule>
    <cfRule type="containsText" dxfId="141" priority="7" operator="containsText" text="black">
      <formula>NOT(ISERROR(SEARCH("black",A1)))</formula>
    </cfRule>
    <cfRule type="containsText" dxfId="140" priority="6" operator="containsText" text="graphite">
      <formula>NOT(ISERROR(SEARCH("graphite",A1)))</formula>
    </cfRule>
    <cfRule type="containsText" dxfId="139" priority="5" operator="containsText" text="grey">
      <formula>NOT(ISERROR(SEARCH("grey",A1)))</formula>
    </cfRule>
    <cfRule type="containsText" dxfId="138" priority="4" operator="containsText" text="silver">
      <formula>NOT(ISERROR(SEARCH("silver",A1)))</formula>
    </cfRule>
    <cfRule type="containsText" dxfId="137" priority="31" operator="containsText" text="soft peach">
      <formula>NOT(ISERROR(SEARCH("soft peach",A1)))</formula>
    </cfRule>
    <cfRule type="containsText" dxfId="136" priority="2" operator="containsText" text="denim">
      <formula>NOT(ISERROR(SEARCH("denim",A1)))</formula>
    </cfRule>
    <cfRule type="containsText" dxfId="135" priority="1" operator="containsText" text="lobelia">
      <formula>NOT(ISERROR(SEARCH("lobelia",A1)))</formula>
    </cfRule>
  </conditionalFormatting>
  <conditionalFormatting sqref="G5">
    <cfRule type="containsText" dxfId="134" priority="409" operator="containsText" text="mocha">
      <formula>NOT(ISERROR(SEARCH("mocha",G5)))</formula>
    </cfRule>
    <cfRule type="containsText" dxfId="133" priority="410" operator="containsText" text="walnut">
      <formula>NOT(ISERROR(SEARCH("walnut",G5)))</formula>
    </cfRule>
    <cfRule type="containsText" dxfId="132" priority="411" operator="containsText" text="cypress">
      <formula>NOT(ISERROR(SEARCH("cypress",G5)))</formula>
    </cfRule>
    <cfRule type="containsText" dxfId="131" priority="412" operator="containsText" text="pistachio">
      <formula>NOT(ISERROR(SEARCH("pistachio",G5)))</formula>
    </cfRule>
    <cfRule type="containsText" dxfId="130" priority="413" operator="containsText" text="sage">
      <formula>NOT(ISERROR(SEARCH("sage",G5)))</formula>
    </cfRule>
    <cfRule type="containsText" dxfId="129" priority="414" operator="containsText" text="lime">
      <formula>NOT(ISERROR(SEARCH("lime",G5)))</formula>
    </cfRule>
    <cfRule type="containsText" dxfId="128" priority="415" operator="containsText" text="meadow">
      <formula>NOT(ISERROR(SEARCH("meadow",G5)))</formula>
    </cfRule>
    <cfRule type="containsText" dxfId="127" priority="416" operator="containsText" text="khaki">
      <formula>NOT(ISERROR(SEARCH("khaki",G5)))</formula>
    </cfRule>
    <cfRule type="containsText" dxfId="126" priority="417" operator="containsText" text="violet">
      <formula>NOT(ISERROR(SEARCH("violet",G5)))</formula>
    </cfRule>
    <cfRule type="containsText" dxfId="125" priority="418" operator="containsText" text="grape">
      <formula>NOT(ISERROR(SEARCH("grape",G5)))</formula>
    </cfRule>
    <cfRule type="containsText" dxfId="124" priority="419" operator="containsText" text="plum">
      <formula>NOT(ISERROR(SEARCH("plum",G5)))</formula>
    </cfRule>
    <cfRule type="containsText" dxfId="123" priority="420" operator="containsText" text="wisteria">
      <formula>NOT(ISERROR(SEARCH("wisteria",G5)))</formula>
    </cfRule>
    <cfRule type="containsText" dxfId="122" priority="421" operator="containsText" text="duck egg">
      <formula>NOT(ISERROR(SEARCH("duck egg",G5)))</formula>
    </cfRule>
    <cfRule type="containsText" dxfId="121" priority="422" operator="containsText" text="storm blue">
      <formula>NOT(ISERROR(SEARCH("storm blue",G5)))</formula>
    </cfRule>
    <cfRule type="containsText" dxfId="120" priority="423" operator="containsText" text="cloud blue">
      <formula>NOT(ISERROR(SEARCH("cloud blue",G5)))</formula>
    </cfRule>
  </conditionalFormatting>
  <conditionalFormatting sqref="H1">
    <cfRule type="containsText" dxfId="119" priority="137" operator="containsText" text="mocha">
      <formula>NOT(ISERROR(SEARCH("mocha",H1)))</formula>
    </cfRule>
    <cfRule type="containsText" dxfId="118" priority="138" operator="containsText" text="walnut">
      <formula>NOT(ISERROR(SEARCH("walnut",H1)))</formula>
    </cfRule>
    <cfRule type="containsText" dxfId="117" priority="139" operator="containsText" text="cypress">
      <formula>NOT(ISERROR(SEARCH("cypress",H1)))</formula>
    </cfRule>
    <cfRule type="containsText" dxfId="116" priority="140" operator="containsText" text="pistachio">
      <formula>NOT(ISERROR(SEARCH("pistachio",H1)))</formula>
    </cfRule>
    <cfRule type="containsText" dxfId="115" priority="141" operator="containsText" text="sage">
      <formula>NOT(ISERROR(SEARCH("sage",H1)))</formula>
    </cfRule>
    <cfRule type="containsText" dxfId="114" priority="142" operator="containsText" text="lime">
      <formula>NOT(ISERROR(SEARCH("lime",H1)))</formula>
    </cfRule>
    <cfRule type="containsText" dxfId="113" priority="143" operator="containsText" text="meadow">
      <formula>NOT(ISERROR(SEARCH("meadow",H1)))</formula>
    </cfRule>
    <cfRule type="containsText" dxfId="112" priority="144" operator="containsText" text="khaki">
      <formula>NOT(ISERROR(SEARCH("khaki",H1)))</formula>
    </cfRule>
    <cfRule type="containsText" dxfId="111" priority="145" operator="containsText" text="violet">
      <formula>NOT(ISERROR(SEARCH("violet",H1)))</formula>
    </cfRule>
    <cfRule type="containsText" dxfId="110" priority="146" operator="containsText" text="grape">
      <formula>NOT(ISERROR(SEARCH("grape",H1)))</formula>
    </cfRule>
    <cfRule type="containsText" dxfId="109" priority="147" operator="containsText" text="plum">
      <formula>NOT(ISERROR(SEARCH("plum",H1)))</formula>
    </cfRule>
    <cfRule type="containsText" dxfId="108" priority="148" operator="containsText" text="wisteria">
      <formula>NOT(ISERROR(SEARCH("wisteria",H1)))</formula>
    </cfRule>
    <cfRule type="containsText" dxfId="107" priority="149" operator="containsText" text="duck egg">
      <formula>NOT(ISERROR(SEARCH("duck egg",H1)))</formula>
    </cfRule>
    <cfRule type="containsText" dxfId="106" priority="150" operator="containsText" text="storm blue">
      <formula>NOT(ISERROR(SEARCH("storm blue",H1)))</formula>
    </cfRule>
    <cfRule type="containsText" dxfId="105" priority="151" operator="containsText" text="cloud blue">
      <formula>NOT(ISERROR(SEARCH("cloud blue",H1)))</formula>
    </cfRule>
  </conditionalFormatting>
  <conditionalFormatting sqref="H1">
    <cfRule type="containsText" dxfId="104" priority="122" operator="containsText" text="mocha">
      <formula>NOT(ISERROR(SEARCH("mocha",H1)))</formula>
    </cfRule>
    <cfRule type="containsText" dxfId="103" priority="123" operator="containsText" text="walnut">
      <formula>NOT(ISERROR(SEARCH("walnut",H1)))</formula>
    </cfRule>
    <cfRule type="containsText" dxfId="102" priority="124" operator="containsText" text="cypress">
      <formula>NOT(ISERROR(SEARCH("cypress",H1)))</formula>
    </cfRule>
    <cfRule type="containsText" dxfId="101" priority="125" operator="containsText" text="pistachio">
      <formula>NOT(ISERROR(SEARCH("pistachio",H1)))</formula>
    </cfRule>
    <cfRule type="containsText" dxfId="100" priority="126" operator="containsText" text="sage">
      <formula>NOT(ISERROR(SEARCH("sage",H1)))</formula>
    </cfRule>
    <cfRule type="containsText" dxfId="99" priority="127" operator="containsText" text="lime">
      <formula>NOT(ISERROR(SEARCH("lime",H1)))</formula>
    </cfRule>
    <cfRule type="containsText" dxfId="98" priority="128" operator="containsText" text="meadow">
      <formula>NOT(ISERROR(SEARCH("meadow",H1)))</formula>
    </cfRule>
    <cfRule type="containsText" dxfId="97" priority="129" operator="containsText" text="khaki">
      <formula>NOT(ISERROR(SEARCH("khaki",H1)))</formula>
    </cfRule>
    <cfRule type="containsText" dxfId="96" priority="130" operator="containsText" text="violet">
      <formula>NOT(ISERROR(SEARCH("violet",H1)))</formula>
    </cfRule>
    <cfRule type="containsText" dxfId="95" priority="131" operator="containsText" text="grape">
      <formula>NOT(ISERROR(SEARCH("grape",H1)))</formula>
    </cfRule>
    <cfRule type="containsText" dxfId="94" priority="132" operator="containsText" text="plum">
      <formula>NOT(ISERROR(SEARCH("plum",H1)))</formula>
    </cfRule>
    <cfRule type="containsText" dxfId="93" priority="133" operator="containsText" text="wisteria">
      <formula>NOT(ISERROR(SEARCH("wisteria",H1)))</formula>
    </cfRule>
    <cfRule type="containsText" dxfId="92" priority="134" operator="containsText" text="duck egg">
      <formula>NOT(ISERROR(SEARCH("duck egg",H1)))</formula>
    </cfRule>
    <cfRule type="containsText" dxfId="91" priority="135" operator="containsText" text="storm blue">
      <formula>NOT(ISERROR(SEARCH("storm blue",H1)))</formula>
    </cfRule>
    <cfRule type="containsText" dxfId="90" priority="136" operator="containsText" text="cloud blue">
      <formula>NOT(ISERROR(SEARCH("cloud blue",H1)))</formula>
    </cfRule>
  </conditionalFormatting>
  <conditionalFormatting sqref="H1">
    <cfRule type="containsText" dxfId="89" priority="107" operator="containsText" text="mocha">
      <formula>NOT(ISERROR(SEARCH("mocha",H1)))</formula>
    </cfRule>
    <cfRule type="containsText" dxfId="88" priority="108" operator="containsText" text="walnut">
      <formula>NOT(ISERROR(SEARCH("walnut",H1)))</formula>
    </cfRule>
    <cfRule type="containsText" dxfId="87" priority="109" operator="containsText" text="cypress">
      <formula>NOT(ISERROR(SEARCH("cypress",H1)))</formula>
    </cfRule>
    <cfRule type="containsText" dxfId="86" priority="110" operator="containsText" text="pistachio">
      <formula>NOT(ISERROR(SEARCH("pistachio",H1)))</formula>
    </cfRule>
    <cfRule type="containsText" dxfId="85" priority="111" operator="containsText" text="sage">
      <formula>NOT(ISERROR(SEARCH("sage",H1)))</formula>
    </cfRule>
    <cfRule type="containsText" dxfId="84" priority="112" operator="containsText" text="lime">
      <formula>NOT(ISERROR(SEARCH("lime",H1)))</formula>
    </cfRule>
    <cfRule type="containsText" dxfId="83" priority="113" operator="containsText" text="meadow">
      <formula>NOT(ISERROR(SEARCH("meadow",H1)))</formula>
    </cfRule>
    <cfRule type="containsText" dxfId="82" priority="114" operator="containsText" text="khaki">
      <formula>NOT(ISERROR(SEARCH("khaki",H1)))</formula>
    </cfRule>
    <cfRule type="containsText" dxfId="81" priority="115" operator="containsText" text="violet">
      <formula>NOT(ISERROR(SEARCH("violet",H1)))</formula>
    </cfRule>
    <cfRule type="containsText" dxfId="80" priority="116" operator="containsText" text="grape">
      <formula>NOT(ISERROR(SEARCH("grape",H1)))</formula>
    </cfRule>
    <cfRule type="containsText" dxfId="79" priority="117" operator="containsText" text="plum">
      <formula>NOT(ISERROR(SEARCH("plum",H1)))</formula>
    </cfRule>
    <cfRule type="containsText" dxfId="78" priority="118" operator="containsText" text="wisteria">
      <formula>NOT(ISERROR(SEARCH("wisteria",H1)))</formula>
    </cfRule>
    <cfRule type="containsText" dxfId="77" priority="119" operator="containsText" text="duck egg">
      <formula>NOT(ISERROR(SEARCH("duck egg",H1)))</formula>
    </cfRule>
    <cfRule type="containsText" dxfId="76" priority="120" operator="containsText" text="storm blue">
      <formula>NOT(ISERROR(SEARCH("storm blue",H1)))</formula>
    </cfRule>
    <cfRule type="containsText" dxfId="75" priority="121" operator="containsText" text="cloud blue">
      <formula>NOT(ISERROR(SEARCH("cloud blue",H1)))</formula>
    </cfRule>
  </conditionalFormatting>
  <conditionalFormatting sqref="H1">
    <cfRule type="containsText" dxfId="74" priority="92" operator="containsText" text="mocha">
      <formula>NOT(ISERROR(SEARCH("mocha",H1)))</formula>
    </cfRule>
    <cfRule type="containsText" dxfId="73" priority="93" operator="containsText" text="walnut">
      <formula>NOT(ISERROR(SEARCH("walnut",H1)))</formula>
    </cfRule>
    <cfRule type="containsText" dxfId="72" priority="94" operator="containsText" text="cypress">
      <formula>NOT(ISERROR(SEARCH("cypress",H1)))</formula>
    </cfRule>
    <cfRule type="containsText" dxfId="71" priority="95" operator="containsText" text="pistachio">
      <formula>NOT(ISERROR(SEARCH("pistachio",H1)))</formula>
    </cfRule>
    <cfRule type="containsText" dxfId="70" priority="96" operator="containsText" text="sage">
      <formula>NOT(ISERROR(SEARCH("sage",H1)))</formula>
    </cfRule>
    <cfRule type="containsText" dxfId="69" priority="97" operator="containsText" text="lime">
      <formula>NOT(ISERROR(SEARCH("lime",H1)))</formula>
    </cfRule>
    <cfRule type="containsText" dxfId="68" priority="98" operator="containsText" text="meadow">
      <formula>NOT(ISERROR(SEARCH("meadow",H1)))</formula>
    </cfRule>
    <cfRule type="containsText" dxfId="67" priority="99" operator="containsText" text="khaki">
      <formula>NOT(ISERROR(SEARCH("khaki",H1)))</formula>
    </cfRule>
    <cfRule type="containsText" dxfId="66" priority="100" operator="containsText" text="violet">
      <formula>NOT(ISERROR(SEARCH("violet",H1)))</formula>
    </cfRule>
    <cfRule type="containsText" dxfId="65" priority="101" operator="containsText" text="grape">
      <formula>NOT(ISERROR(SEARCH("grape",H1)))</formula>
    </cfRule>
    <cfRule type="containsText" dxfId="64" priority="102" operator="containsText" text="plum">
      <formula>NOT(ISERROR(SEARCH("plum",H1)))</formula>
    </cfRule>
    <cfRule type="containsText" dxfId="63" priority="103" operator="containsText" text="wisteria">
      <formula>NOT(ISERROR(SEARCH("wisteria",H1)))</formula>
    </cfRule>
    <cfRule type="containsText" dxfId="62" priority="104" operator="containsText" text="duck egg">
      <formula>NOT(ISERROR(SEARCH("duck egg",H1)))</formula>
    </cfRule>
    <cfRule type="containsText" dxfId="61" priority="105" operator="containsText" text="storm blue">
      <formula>NOT(ISERROR(SEARCH("storm blue",H1)))</formula>
    </cfRule>
    <cfRule type="containsText" dxfId="60" priority="106" operator="containsText" text="cloud blue">
      <formula>NOT(ISERROR(SEARCH("cloud blue",H1)))</formula>
    </cfRule>
  </conditionalFormatting>
  <conditionalFormatting sqref="H1">
    <cfRule type="containsText" dxfId="59" priority="77" operator="containsText" text="mocha">
      <formula>NOT(ISERROR(SEARCH("mocha",H1)))</formula>
    </cfRule>
    <cfRule type="containsText" dxfId="58" priority="78" operator="containsText" text="walnut">
      <formula>NOT(ISERROR(SEARCH("walnut",H1)))</formula>
    </cfRule>
    <cfRule type="containsText" dxfId="57" priority="79" operator="containsText" text="cypress">
      <formula>NOT(ISERROR(SEARCH("cypress",H1)))</formula>
    </cfRule>
    <cfRule type="containsText" dxfId="56" priority="80" operator="containsText" text="pistachio">
      <formula>NOT(ISERROR(SEARCH("pistachio",H1)))</formula>
    </cfRule>
    <cfRule type="containsText" dxfId="55" priority="81" operator="containsText" text="sage">
      <formula>NOT(ISERROR(SEARCH("sage",H1)))</formula>
    </cfRule>
    <cfRule type="containsText" dxfId="54" priority="82" operator="containsText" text="lime">
      <formula>NOT(ISERROR(SEARCH("lime",H1)))</formula>
    </cfRule>
    <cfRule type="containsText" dxfId="53" priority="83" operator="containsText" text="meadow">
      <formula>NOT(ISERROR(SEARCH("meadow",H1)))</formula>
    </cfRule>
    <cfRule type="containsText" dxfId="52" priority="84" operator="containsText" text="khaki">
      <formula>NOT(ISERROR(SEARCH("khaki",H1)))</formula>
    </cfRule>
    <cfRule type="containsText" dxfId="51" priority="85" operator="containsText" text="violet">
      <formula>NOT(ISERROR(SEARCH("violet",H1)))</formula>
    </cfRule>
    <cfRule type="containsText" dxfId="50" priority="86" operator="containsText" text="grape">
      <formula>NOT(ISERROR(SEARCH("grape",H1)))</formula>
    </cfRule>
    <cfRule type="containsText" dxfId="49" priority="87" operator="containsText" text="plum">
      <formula>NOT(ISERROR(SEARCH("plum",H1)))</formula>
    </cfRule>
    <cfRule type="containsText" dxfId="48" priority="88" operator="containsText" text="wisteria">
      <formula>NOT(ISERROR(SEARCH("wisteria",H1)))</formula>
    </cfRule>
    <cfRule type="containsText" dxfId="47" priority="89" operator="containsText" text="duck egg">
      <formula>NOT(ISERROR(SEARCH("duck egg",H1)))</formula>
    </cfRule>
    <cfRule type="containsText" dxfId="46" priority="90" operator="containsText" text="storm blue">
      <formula>NOT(ISERROR(SEARCH("storm blue",H1)))</formula>
    </cfRule>
    <cfRule type="containsText" dxfId="45" priority="91" operator="containsText" text="cloud blue">
      <formula>NOT(ISERROR(SEARCH("cloud blue",H1)))</formula>
    </cfRule>
  </conditionalFormatting>
  <conditionalFormatting sqref="G20">
    <cfRule type="containsText" dxfId="44" priority="62" operator="containsText" text="mocha">
      <formula>NOT(ISERROR(SEARCH("mocha",G20)))</formula>
    </cfRule>
    <cfRule type="containsText" dxfId="43" priority="63" operator="containsText" text="walnut">
      <formula>NOT(ISERROR(SEARCH("walnut",G20)))</formula>
    </cfRule>
    <cfRule type="containsText" dxfId="42" priority="64" operator="containsText" text="cypress">
      <formula>NOT(ISERROR(SEARCH("cypress",G20)))</formula>
    </cfRule>
    <cfRule type="containsText" dxfId="41" priority="65" operator="containsText" text="pistachio">
      <formula>NOT(ISERROR(SEARCH("pistachio",G20)))</formula>
    </cfRule>
    <cfRule type="containsText" dxfId="40" priority="66" operator="containsText" text="sage">
      <formula>NOT(ISERROR(SEARCH("sage",G20)))</formula>
    </cfRule>
    <cfRule type="containsText" dxfId="39" priority="67" operator="containsText" text="lime">
      <formula>NOT(ISERROR(SEARCH("lime",G20)))</formula>
    </cfRule>
    <cfRule type="containsText" dxfId="38" priority="68" operator="containsText" text="meadow">
      <formula>NOT(ISERROR(SEARCH("meadow",G20)))</formula>
    </cfRule>
    <cfRule type="containsText" dxfId="37" priority="69" operator="containsText" text="khaki">
      <formula>NOT(ISERROR(SEARCH("khaki",G20)))</formula>
    </cfRule>
    <cfRule type="containsText" dxfId="36" priority="70" operator="containsText" text="violet">
      <formula>NOT(ISERROR(SEARCH("violet",G20)))</formula>
    </cfRule>
    <cfRule type="containsText" dxfId="35" priority="71" operator="containsText" text="grape">
      <formula>NOT(ISERROR(SEARCH("grape",G20)))</formula>
    </cfRule>
    <cfRule type="containsText" dxfId="34" priority="72" operator="containsText" text="plum">
      <formula>NOT(ISERROR(SEARCH("plum",G20)))</formula>
    </cfRule>
    <cfRule type="containsText" dxfId="33" priority="73" operator="containsText" text="wisteria">
      <formula>NOT(ISERROR(SEARCH("wisteria",G20)))</formula>
    </cfRule>
    <cfRule type="containsText" dxfId="32" priority="74" operator="containsText" text="duck egg">
      <formula>NOT(ISERROR(SEARCH("duck egg",G20)))</formula>
    </cfRule>
    <cfRule type="containsText" dxfId="31" priority="75" operator="containsText" text="storm blue">
      <formula>NOT(ISERROR(SEARCH("storm blue",G20)))</formula>
    </cfRule>
    <cfRule type="containsText" dxfId="30" priority="76" operator="containsText" text="cloud blue">
      <formula>NOT(ISERROR(SEARCH("cloud blue",G20)))</formula>
    </cfRule>
  </conditionalFormatting>
  <conditionalFormatting sqref="H19">
    <cfRule type="containsText" dxfId="29" priority="47" operator="containsText" text="mocha">
      <formula>NOT(ISERROR(SEARCH("mocha",H19)))</formula>
    </cfRule>
    <cfRule type="containsText" dxfId="28" priority="48" operator="containsText" text="walnut">
      <formula>NOT(ISERROR(SEARCH("walnut",H19)))</formula>
    </cfRule>
    <cfRule type="containsText" dxfId="27" priority="49" operator="containsText" text="cypress">
      <formula>NOT(ISERROR(SEARCH("cypress",H19)))</formula>
    </cfRule>
    <cfRule type="containsText" dxfId="26" priority="50" operator="containsText" text="pistachio">
      <formula>NOT(ISERROR(SEARCH("pistachio",H19)))</formula>
    </cfRule>
    <cfRule type="containsText" dxfId="25" priority="51" operator="containsText" text="sage">
      <formula>NOT(ISERROR(SEARCH("sage",H19)))</formula>
    </cfRule>
    <cfRule type="containsText" dxfId="24" priority="52" operator="containsText" text="lime">
      <formula>NOT(ISERROR(SEARCH("lime",H19)))</formula>
    </cfRule>
    <cfRule type="containsText" dxfId="23" priority="53" operator="containsText" text="meadow">
      <formula>NOT(ISERROR(SEARCH("meadow",H19)))</formula>
    </cfRule>
    <cfRule type="containsText" dxfId="22" priority="54" operator="containsText" text="khaki">
      <formula>NOT(ISERROR(SEARCH("khaki",H19)))</formula>
    </cfRule>
    <cfRule type="containsText" dxfId="21" priority="55" operator="containsText" text="violet">
      <formula>NOT(ISERROR(SEARCH("violet",H19)))</formula>
    </cfRule>
    <cfRule type="containsText" dxfId="20" priority="56" operator="containsText" text="grape">
      <formula>NOT(ISERROR(SEARCH("grape",H19)))</formula>
    </cfRule>
    <cfRule type="containsText" dxfId="19" priority="57" operator="containsText" text="plum">
      <formula>NOT(ISERROR(SEARCH("plum",H19)))</formula>
    </cfRule>
    <cfRule type="containsText" dxfId="18" priority="58" operator="containsText" text="wisteria">
      <formula>NOT(ISERROR(SEARCH("wisteria",H19)))</formula>
    </cfRule>
    <cfRule type="containsText" dxfId="17" priority="59" operator="containsText" text="duck egg">
      <formula>NOT(ISERROR(SEARCH("duck egg",H19)))</formula>
    </cfRule>
    <cfRule type="containsText" dxfId="16" priority="60" operator="containsText" text="storm blue">
      <formula>NOT(ISERROR(SEARCH("storm blue",H19)))</formula>
    </cfRule>
    <cfRule type="containsText" dxfId="15" priority="61" operator="containsText" text="cloud blue">
      <formula>NOT(ISERROR(SEARCH("cloud blue",H19)))</formula>
    </cfRule>
  </conditionalFormatting>
  <conditionalFormatting sqref="H17">
    <cfRule type="containsText" dxfId="14" priority="32" operator="containsText" text="mocha">
      <formula>NOT(ISERROR(SEARCH("mocha",H17)))</formula>
    </cfRule>
    <cfRule type="containsText" dxfId="13" priority="33" operator="containsText" text="walnut">
      <formula>NOT(ISERROR(SEARCH("walnut",H17)))</formula>
    </cfRule>
    <cfRule type="containsText" dxfId="12" priority="34" operator="containsText" text="cypress">
      <formula>NOT(ISERROR(SEARCH("cypress",H17)))</formula>
    </cfRule>
    <cfRule type="containsText" dxfId="11" priority="35" operator="containsText" text="pistachio">
      <formula>NOT(ISERROR(SEARCH("pistachio",H17)))</formula>
    </cfRule>
    <cfRule type="containsText" dxfId="10" priority="36" operator="containsText" text="sage">
      <formula>NOT(ISERROR(SEARCH("sage",H17)))</formula>
    </cfRule>
    <cfRule type="containsText" dxfId="9" priority="37" operator="containsText" text="lime">
      <formula>NOT(ISERROR(SEARCH("lime",H17)))</formula>
    </cfRule>
    <cfRule type="containsText" dxfId="8" priority="38" operator="containsText" text="meadow">
      <formula>NOT(ISERROR(SEARCH("meadow",H17)))</formula>
    </cfRule>
    <cfRule type="containsText" dxfId="7" priority="39" operator="containsText" text="khaki">
      <formula>NOT(ISERROR(SEARCH("khaki",H17)))</formula>
    </cfRule>
    <cfRule type="containsText" dxfId="6" priority="40" operator="containsText" text="violet">
      <formula>NOT(ISERROR(SEARCH("violet",H17)))</formula>
    </cfRule>
    <cfRule type="containsText" dxfId="5" priority="41" operator="containsText" text="grape">
      <formula>NOT(ISERROR(SEARCH("grape",H17)))</formula>
    </cfRule>
    <cfRule type="containsText" dxfId="4" priority="42" operator="containsText" text="plum">
      <formula>NOT(ISERROR(SEARCH("plum",H17)))</formula>
    </cfRule>
    <cfRule type="containsText" dxfId="3" priority="43" operator="containsText" text="wisteria">
      <formula>NOT(ISERROR(SEARCH("wisteria",H17)))</formula>
    </cfRule>
    <cfRule type="containsText" dxfId="2" priority="44" operator="containsText" text="duck egg">
      <formula>NOT(ISERROR(SEARCH("duck egg",H17)))</formula>
    </cfRule>
    <cfRule type="containsText" dxfId="1" priority="45" operator="containsText" text="storm blue">
      <formula>NOT(ISERROR(SEARCH("storm blue",H17)))</formula>
    </cfRule>
    <cfRule type="containsText" dxfId="0" priority="46" operator="containsText" text="cloud blue">
      <formula>NOT(ISERROR(SEARCH("cloud blue",H17)))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Moorland</vt:lpstr>
      <vt:lpstr>Coastline</vt:lpstr>
      <vt:lpstr>Coastline (2)</vt:lpstr>
      <vt:lpstr>Coastline Sunset 1</vt:lpstr>
      <vt:lpstr>Coastline Sunset 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Kimberly</cp:lastModifiedBy>
  <dcterms:created xsi:type="dcterms:W3CDTF">2017-02-26T14:10:29Z</dcterms:created>
  <dcterms:modified xsi:type="dcterms:W3CDTF">2017-07-10T20:08:07Z</dcterms:modified>
</cp:coreProperties>
</file>